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<sst xmlns="http://schemas.openxmlformats.org/spreadsheetml/2006/main" count="72" uniqueCount="69">
  <si>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</si>
  <si>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</si>
  <si>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</si>
  <si>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</si>
  <si>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</si>
  <si>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</si>
  <si>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</si>
  <si>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</si>
  <si>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</si>
  <si>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</si>
  <si>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</si>
  <si>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</si>
  <si>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</si>
  <si>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</si>
  <si>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</si>
  <si>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</si>
  <si>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</si>
  <si>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</si>
  <si>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</si>
  <si>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</si>
  <si>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</si>
  <si>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</si>
  <si>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</si>
  <si>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</si>
  <si>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</si>
  <si>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</si>
  <si>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</si>
  <si>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</si>
  <si>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</si>
  <si>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</si>
  <si>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</si>
  <si>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</si>
  <si>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</si>
  <si>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</si>
  <si>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</si>
  <si>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</si>
  <si>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</si>
  <si>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</si>
  <si>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</si>
  <si>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</si>
  <si>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</si>
  <si>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</si>
  <si>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</si>
  <si>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</si>
  <si>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</si>
  <si>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</si>
  <si>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https://finance.yahoo.com/quote/DHR-PB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</si>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</sst>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HR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HR-PB" TargetMode="External"/><Relationship Id="rId5" Type="http://schemas.openxmlformats.org/officeDocument/2006/relationships/hyperlink" Target="https://finance.yahoo.com/quote/DHR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6884984</v>
      </c>
      <c r="C2" s="3">
        <v>7925500</v>
      </c>
      <c r="D2" s="3">
        <v>10241000</v>
      </c>
      <c r="E2" s="3">
        <v>11178300</v>
      </c>
      <c r="F2" s="3">
        <v>11652800</v>
      </c>
      <c r="G2" s="3">
        <v>8679900</v>
      </c>
      <c r="H2" s="3">
        <v>8919800</v>
      </c>
      <c r="I2" s="3">
        <v>10047800</v>
      </c>
      <c r="J2" s="3">
        <v>9786600</v>
      </c>
      <c r="K2" s="3">
        <v>10077700</v>
      </c>
      <c r="L2" s="3">
        <v>10630600</v>
      </c>
      <c r="M2" s="3">
        <v>22284000</v>
      </c>
      <c r="N2" s="3">
        <v>29453000</v>
      </c>
      <c r="O2" s="3">
        <v>31471000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5446584</v>
      </c>
      <c r="C3" s="3">
        <v>6145500</v>
      </c>
      <c r="D3" s="3">
        <v>7913900</v>
      </c>
      <c r="E3" s="3">
        <v>8633000</v>
      </c>
      <c r="F3" s="3">
        <v>8941100</v>
      </c>
      <c r="G3" s="3">
        <v>6017400</v>
      </c>
      <c r="H3" s="3">
        <v>6662600</v>
      </c>
      <c r="I3" s="3">
        <v>7547800</v>
      </c>
      <c r="J3" s="3">
        <v>6947500</v>
      </c>
      <c r="K3" s="3">
        <v>7544000</v>
      </c>
      <c r="L3" s="3">
        <v>7927000</v>
      </c>
      <c r="M3" s="3">
        <v>9809000</v>
      </c>
      <c r="N3" s="3">
        <v>11501000</v>
      </c>
      <c r="O3" s="3">
        <v>12522000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600268</v>
      </c>
      <c r="C5" s="3">
        <v>774000</v>
      </c>
      <c r="D5" s="3">
        <v>1018500</v>
      </c>
      <c r="E5" s="3">
        <v>1009100</v>
      </c>
      <c r="F5" s="3">
        <v>1104400</v>
      </c>
      <c r="G5" s="3">
        <v>769400</v>
      </c>
      <c r="H5" s="3">
        <v>861400</v>
      </c>
      <c r="I5" s="3">
        <v>975100</v>
      </c>
      <c r="J5" s="3">
        <v>956400</v>
      </c>
      <c r="K5" s="3">
        <v>1059000</v>
      </c>
      <c r="L5" s="3">
        <v>1126000</v>
      </c>
      <c r="M5" s="3">
        <v>1348000</v>
      </c>
      <c r="N5" s="3">
        <v>1742000</v>
      </c>
      <c r="O5" s="3">
        <v>1745000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3115265</v>
      </c>
      <c r="C6" s="3">
        <v>3603700</v>
      </c>
      <c r="D6" s="3">
        <v>4607700</v>
      </c>
      <c r="E6" s="3">
        <v>4923000</v>
      </c>
      <c r="F6" s="3">
        <v>5117100</v>
      </c>
      <c r="G6" s="3">
        <v>4035100</v>
      </c>
      <c r="H6" s="3">
        <v>4747500</v>
      </c>
      <c r="I6" s="3">
        <v>5624300</v>
      </c>
      <c r="J6" s="3">
        <v>5042600</v>
      </c>
      <c r="K6" s="3">
        <v>5391000</v>
      </c>
      <c r="L6" s="3">
        <v>5589000</v>
      </c>
      <c r="M6" s="3">
        <v>6896000</v>
      </c>
      <c r="N6" s="3">
        <v>8198000</v>
      </c>
      <c r="O6" s="3">
        <v>8516000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-2670933</v>
      </c>
      <c r="C7" s="3">
        <v>-3190000</v>
      </c>
      <c r="D7" s="3">
        <v>-4078300</v>
      </c>
      <c r="E7" s="3">
        <v>-4249900</v>
      </c>
      <c r="F7" s="3">
        <v>-4397800</v>
      </c>
      <c r="G7" s="3">
        <v>-3008800</v>
      </c>
      <c r="H7" s="3">
        <v>-4003300</v>
      </c>
      <c r="I7" s="3">
        <v>-4828000</v>
      </c>
      <c r="J7" s="3">
        <v>-4097400</v>
      </c>
      <c r="K7" s="3">
        <v>-4779700</v>
      </c>
      <c r="L7" s="3">
        <v>-4973100</v>
      </c>
      <c r="M7" s="3">
        <v>0</v>
      </c>
      <c r="N7" s="3">
        <v>547000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5034</v>
      </c>
      <c r="C10" s="3">
        <v>6100</v>
      </c>
      <c r="D10" s="3">
        <v>5100</v>
      </c>
      <c r="E10" s="3">
        <v>3200</v>
      </c>
      <c r="F10" s="3">
        <v>5700</v>
      </c>
      <c r="G10" s="3">
        <v>13300</v>
      </c>
      <c r="H10" s="3">
        <v>4600</v>
      </c>
      <c r="I10" s="3">
        <v>200</v>
      </c>
      <c r="J10" s="3">
        <v>7500</v>
      </c>
      <c r="K10" s="3">
        <v>9000</v>
      </c>
      <c r="L10" s="3">
        <v>139000</v>
      </c>
      <c r="M10" s="3">
        <v>71000</v>
      </c>
      <c r="N10" s="3">
        <v>11000</v>
      </c>
      <c r="O10" s="3">
        <v>41000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118654</v>
      </c>
      <c r="C11" s="3">
        <v>117100</v>
      </c>
      <c r="D11" s="3">
        <v>141600</v>
      </c>
      <c r="E11" s="3">
        <v>152700</v>
      </c>
      <c r="F11" s="3">
        <v>141200</v>
      </c>
      <c r="G11" s="3">
        <v>94700</v>
      </c>
      <c r="H11" s="3">
        <v>139800</v>
      </c>
      <c r="I11" s="3">
        <v>184400</v>
      </c>
      <c r="J11" s="3">
        <v>140100</v>
      </c>
      <c r="K11" s="3">
        <v>137000</v>
      </c>
      <c r="L11" s="3">
        <v>108000</v>
      </c>
      <c r="M11" s="3">
        <v>275000</v>
      </c>
      <c r="N11" s="3">
        <v>238000</v>
      </c>
      <c r="O11" s="3">
        <v>211000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161078</v>
      </c>
      <c r="C12" s="3">
        <v>406400</v>
      </c>
      <c r="D12" s="3">
        <v>136700</v>
      </c>
      <c r="E12" s="3">
        <v>284800</v>
      </c>
      <c r="F12" s="3">
        <v>758100</v>
      </c>
      <c r="G12" s="3">
        <v>311700</v>
      </c>
      <c r="H12" s="3">
        <v>297300</v>
      </c>
      <c r="I12" s="3">
        <v>660500</v>
      </c>
      <c r="J12" s="3">
        <v>422700</v>
      </c>
      <c r="K12" s="3">
        <v>322400</v>
      </c>
      <c r="L12" s="3">
        <v>2299300</v>
      </c>
      <c r="M12" s="3">
        <v>468000</v>
      </c>
      <c r="N12" s="3">
        <v>360000</v>
      </c>
      <c r="O12" s="3">
        <v>-226000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239018</v>
      </c>
      <c r="C16" s="3">
        <v>511400</v>
      </c>
      <c r="D16" s="3">
        <v>512500</v>
      </c>
      <c r="E16" s="3">
        <v>648800</v>
      </c>
      <c r="F16" s="3">
        <v>825700</v>
      </c>
      <c r="G16" s="3">
        <v>447500</v>
      </c>
      <c r="H16" s="3">
        <v>292700</v>
      </c>
      <c r="I16" s="3">
        <v>457900</v>
      </c>
      <c r="J16" s="3">
        <v>371000</v>
      </c>
      <c r="K16" s="3">
        <v>556000</v>
      </c>
      <c r="L16" s="3">
        <v>873000</v>
      </c>
      <c r="M16" s="3">
        <v>849000</v>
      </c>
      <c r="N16" s="3">
        <v>1251000</v>
      </c>
      <c r="O16" s="3">
        <v>1083000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64660</v>
      </c>
      <c r="C17" s="3">
        <v>74800</v>
      </c>
      <c r="D17" s="3">
        <v>237000</v>
      </c>
      <c r="E17" s="3">
        <v>210900</v>
      </c>
      <c r="F17" s="3">
        <v>104400</v>
      </c>
      <c r="G17" s="3">
        <v>12100</v>
      </c>
      <c r="H17" s="3">
        <v>167600</v>
      </c>
      <c r="I17" s="3">
        <v>0</v>
      </c>
      <c r="J17" s="3">
        <v>0</v>
      </c>
      <c r="K17" s="3">
        <v>245000</v>
      </c>
      <c r="L17" s="3">
        <v>589000</v>
      </c>
      <c r="M17" s="3">
        <v>0</v>
      </c>
      <c r="N17" s="3">
        <v>86000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22800</v>
      </c>
      <c r="D19" s="3">
        <v>66800</v>
      </c>
      <c r="E19" s="3">
        <v>69900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331800</v>
      </c>
      <c r="C22" s="3">
        <v>388300</v>
      </c>
      <c r="D22" s="3">
        <v>635000</v>
      </c>
      <c r="E22" s="3">
        <v>799000</v>
      </c>
      <c r="F22" s="3">
        <v>850600</v>
      </c>
      <c r="G22" s="3">
        <v>718100</v>
      </c>
      <c r="H22" s="3">
        <v>880800</v>
      </c>
      <c r="I22" s="3">
        <v>1128100</v>
      </c>
      <c r="J22" s="3">
        <v>1116900</v>
      </c>
      <c r="K22" s="3">
        <v>1178000</v>
      </c>
      <c r="L22" s="3">
        <v>1189000</v>
      </c>
      <c r="M22" s="3">
        <v>1775000</v>
      </c>
      <c r="N22" s="3">
        <v>2168000</v>
      </c>
      <c r="O22" s="3">
        <v>2222000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87350</v>
      </c>
      <c r="C23" s="3">
        <v>88100</v>
      </c>
      <c r="D23" s="3">
        <v>95600</v>
      </c>
      <c r="E23" s="3">
        <v>103700</v>
      </c>
      <c r="F23" s="3">
        <v>109600</v>
      </c>
      <c r="G23" s="3">
        <v>84700</v>
      </c>
      <c r="H23" s="3">
        <v>103800</v>
      </c>
      <c r="I23" s="3">
        <v>129800</v>
      </c>
      <c r="J23" s="3">
        <v>127100</v>
      </c>
      <c r="K23" s="3">
        <v>138000</v>
      </c>
      <c r="L23" s="3">
        <v>159000</v>
      </c>
      <c r="M23" s="3">
        <v>187000</v>
      </c>
      <c r="N23" s="3">
        <v>218000</v>
      </c>
      <c r="O23" s="3">
        <v>336000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1114784</v>
      </c>
      <c r="C24" s="3">
        <v>1134100</v>
      </c>
      <c r="D24" s="3">
        <v>1325000</v>
      </c>
      <c r="E24" s="3">
        <v>1881900</v>
      </c>
      <c r="F24" s="3">
        <v>1835800</v>
      </c>
      <c r="G24" s="3">
        <v>2293900</v>
      </c>
      <c r="H24" s="3">
        <v>2128600</v>
      </c>
      <c r="I24" s="3">
        <v>1516900</v>
      </c>
      <c r="J24" s="3">
        <v>1377200</v>
      </c>
      <c r="K24" s="3">
        <v>1959200</v>
      </c>
      <c r="L24" s="3">
        <v>-404000</v>
      </c>
      <c r="M24" s="3">
        <v>600000</v>
      </c>
      <c r="N24" s="3">
        <v>-461000</v>
      </c>
      <c r="O24" s="3">
        <v>-1248000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175438</v>
      </c>
      <c r="C26" s="3">
        <v>191100</v>
      </c>
      <c r="D26" s="3">
        <v>334500</v>
      </c>
      <c r="E26" s="3">
        <v>445800</v>
      </c>
      <c r="F26" s="3">
        <v>538100</v>
      </c>
      <c r="G26" s="3">
        <v>465400</v>
      </c>
      <c r="H26" s="3">
        <v>512900</v>
      </c>
      <c r="I26" s="3">
        <v>589600</v>
      </c>
      <c r="J26" s="3">
        <v>570700</v>
      </c>
      <c r="K26" s="3">
        <v>584000</v>
      </c>
      <c r="L26" s="3">
        <v>636000</v>
      </c>
      <c r="M26" s="3">
        <v>791000</v>
      </c>
      <c r="N26" s="3">
        <v>1294000</v>
      </c>
      <c r="O26" s="3">
        <v>1152000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1143331</v>
      </c>
      <c r="C36" s="3">
        <v>1129781</v>
      </c>
      <c r="D36" s="3">
        <v>2101000</v>
      </c>
      <c r="E36" s="3">
        <v>2140900</v>
      </c>
      <c r="F36" s="3">
        <v>2211300</v>
      </c>
      <c r="G36" s="3">
        <v>1665800</v>
      </c>
      <c r="H36" s="3">
        <v>2302700</v>
      </c>
      <c r="I36" s="3">
        <v>2354000</v>
      </c>
      <c r="J36" s="3">
        <v>2223400</v>
      </c>
      <c r="K36" s="3">
        <v>2250000</v>
      </c>
      <c r="L36" s="3">
        <v>2302000</v>
      </c>
      <c r="M36" s="3">
        <v>3262000</v>
      </c>
      <c r="N36" s="3">
        <v>3790000</v>
      </c>
      <c r="O36" s="3">
        <v>3956000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19595420</v>
      </c>
      <c r="C37" s="3">
        <v>22217100</v>
      </c>
      <c r="D37" s="3">
        <v>29949500</v>
      </c>
      <c r="E37" s="3">
        <v>32941000</v>
      </c>
      <c r="F37" s="3">
        <v>34672200</v>
      </c>
      <c r="G37" s="3">
        <v>36991700</v>
      </c>
      <c r="H37" s="3">
        <v>48222200</v>
      </c>
      <c r="I37" s="3">
        <v>45295300</v>
      </c>
      <c r="J37" s="3">
        <v>46648600</v>
      </c>
      <c r="K37" s="3">
        <v>47833000</v>
      </c>
      <c r="L37" s="3">
        <v>62082000</v>
      </c>
      <c r="M37" s="3">
        <v>76161000</v>
      </c>
      <c r="N37" s="3">
        <v>83184000</v>
      </c>
      <c r="O37" s="3">
        <v>84350000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7965244</v>
      </c>
      <c r="C38" s="3">
        <v>8506090</v>
      </c>
      <c r="D38" s="3">
        <v>13044700</v>
      </c>
      <c r="E38" s="3">
        <v>13924500</v>
      </c>
      <c r="F38" s="3">
        <v>12286900</v>
      </c>
      <c r="G38" s="3">
        <v>13613600</v>
      </c>
      <c r="H38" s="3">
        <v>24531900</v>
      </c>
      <c r="I38" s="3">
        <v>22292500</v>
      </c>
      <c r="J38" s="3">
        <v>20290400</v>
      </c>
      <c r="K38" s="3">
        <v>19618600</v>
      </c>
      <c r="L38" s="3">
        <v>31811000</v>
      </c>
      <c r="M38" s="3">
        <v>36395000</v>
      </c>
      <c r="N38" s="3">
        <v>38017000</v>
      </c>
      <c r="O38" s="3">
        <v>34268000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