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<sst xmlns="http://schemas.openxmlformats.org/spreadsheetml/2006/main" count="72" uniqueCount="69">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</sst>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X" TargetMode="External"/><Relationship Id="rId5" Type="http://schemas.openxmlformats.org/officeDocument/2006/relationships/hyperlink" Target="https://finance.yahoo.com/quote/D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57940</v>
      </c>
      <c r="G2" s="3">
        <v>67766</v>
      </c>
      <c r="H2" s="3">
        <v>65059</v>
      </c>
      <c r="I2" s="3">
        <v>54938</v>
      </c>
      <c r="J2" s="3">
        <v>50936</v>
      </c>
      <c r="K2" s="3">
        <v>37987</v>
      </c>
      <c r="L2" s="3">
        <v>37715</v>
      </c>
      <c r="M2" s="3">
        <v>27037</v>
      </c>
      <c r="N2" s="3">
        <v>33748</v>
      </c>
      <c r="O2" s="3">
        <v>148083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11367</v>
      </c>
      <c r="C3" s="3">
        <v>16367</v>
      </c>
      <c r="D3" s="3">
        <v>-67066</v>
      </c>
      <c r="E3" s="3">
        <v>-66384</v>
      </c>
      <c r="F3" s="3">
        <v>-58558</v>
      </c>
      <c r="G3" s="3">
        <v>63299</v>
      </c>
      <c r="H3" s="3">
        <v>103828</v>
      </c>
      <c r="I3" s="3">
        <v>32126</v>
      </c>
      <c r="J3" s="3">
        <v>29974</v>
      </c>
      <c r="K3" s="3">
        <v>18344</v>
      </c>
      <c r="L3" s="3">
        <v>13533</v>
      </c>
      <c r="M3" s="3">
        <v>14286</v>
      </c>
      <c r="N3" s="3">
        <v>15088</v>
      </c>
      <c r="O3" s="3">
        <v>17607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3866</v>
      </c>
      <c r="C5" s="3">
        <v>6747</v>
      </c>
      <c r="D5" s="3">
        <v>10316</v>
      </c>
      <c r="E5" s="3">
        <v>16225</v>
      </c>
      <c r="F5" s="3">
        <v>22437</v>
      </c>
      <c r="G5" s="3">
        <v>26087</v>
      </c>
      <c r="H5" s="3">
        <v>29863</v>
      </c>
      <c r="I5" s="3">
        <v>25714</v>
      </c>
      <c r="J5" s="3">
        <v>24984</v>
      </c>
      <c r="K5" s="3">
        <v>20212</v>
      </c>
      <c r="L5" s="3">
        <v>14703</v>
      </c>
      <c r="M5" s="3">
        <v>14887</v>
      </c>
      <c r="N5" s="3">
        <v>16020</v>
      </c>
      <c r="O5" s="3">
        <v>17674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54098</v>
      </c>
      <c r="C6" s="3">
        <v>64919</v>
      </c>
      <c r="D6" s="3">
        <v>82915</v>
      </c>
      <c r="E6" s="3">
        <v>92196</v>
      </c>
      <c r="F6" s="3">
        <v>104928</v>
      </c>
      <c r="G6" s="3">
        <v>125358</v>
      </c>
      <c r="H6" s="3">
        <v>126394</v>
      </c>
      <c r="I6" s="3">
        <v>121135</v>
      </c>
      <c r="J6" s="3">
        <v>121257</v>
      </c>
      <c r="K6" s="3">
        <v>97310</v>
      </c>
      <c r="L6" s="3">
        <v>68529</v>
      </c>
      <c r="M6" s="3">
        <v>66318</v>
      </c>
      <c r="N6" s="3">
        <v>72284</v>
      </c>
      <c r="O6" s="3">
        <v>93413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-97377</v>
      </c>
      <c r="C7" s="3">
        <v>-119019</v>
      </c>
      <c r="D7" s="3">
        <v>-57472</v>
      </c>
      <c r="E7" s="3">
        <v>-71011</v>
      </c>
      <c r="F7" s="3">
        <v>-63365</v>
      </c>
      <c r="G7" s="3">
        <v>-95987</v>
      </c>
      <c r="H7" s="3">
        <v>-66919</v>
      </c>
      <c r="I7" s="3">
        <v>-100258</v>
      </c>
      <c r="J7" s="3">
        <v>-97343</v>
      </c>
      <c r="K7" s="3">
        <v>-81907</v>
      </c>
      <c r="L7" s="3">
        <v>-49912</v>
      </c>
      <c r="M7" s="3">
        <v>-55171</v>
      </c>
      <c r="N7" s="3">
        <v>-54715</v>
      </c>
      <c r="O7" s="3">
        <v>13829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213</v>
      </c>
      <c r="C10" s="3">
        <v>112</v>
      </c>
      <c r="D10" s="3">
        <v>112</v>
      </c>
      <c r="E10" s="3">
        <v>166</v>
      </c>
      <c r="F10" s="3">
        <v>60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6801</v>
      </c>
      <c r="C11" s="3">
        <v>3376</v>
      </c>
      <c r="D11" s="3">
        <v>1446</v>
      </c>
      <c r="E11" s="3">
        <v>1314</v>
      </c>
      <c r="F11" s="3">
        <v>1906</v>
      </c>
      <c r="G11" s="3">
        <v>3744</v>
      </c>
      <c r="H11" s="3">
        <v>3289</v>
      </c>
      <c r="I11" s="3">
        <v>3481</v>
      </c>
      <c r="J11" s="3">
        <v>3445</v>
      </c>
      <c r="K11" s="3">
        <v>2054</v>
      </c>
      <c r="L11" s="3">
        <v>703</v>
      </c>
      <c r="M11" s="3">
        <v>831</v>
      </c>
      <c r="N11" s="3">
        <v>667</v>
      </c>
      <c r="O11" s="3">
        <v>1580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</v>
      </c>
      <c r="C12" s="3">
        <v>-4</v>
      </c>
      <c r="D12" s="3">
        <v>-124</v>
      </c>
      <c r="E12" s="3">
        <v>-62</v>
      </c>
      <c r="F12" s="3">
        <v>-45603</v>
      </c>
      <c r="G12" s="3">
        <v>76488</v>
      </c>
      <c r="H12" s="3">
        <v>117156</v>
      </c>
      <c r="I12" s="3">
        <v>38017</v>
      </c>
      <c r="J12" s="3">
        <v>46558</v>
      </c>
      <c r="K12" s="3">
        <v>23400</v>
      </c>
      <c r="L12" s="3">
        <v>10236</v>
      </c>
      <c r="M12" s="3">
        <v>12057</v>
      </c>
      <c r="N12" s="3">
        <v>15009</v>
      </c>
      <c r="O12" s="3">
        <v>-1980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7890</v>
      </c>
      <c r="C16" s="3">
        <v>8819</v>
      </c>
      <c r="D16" s="3">
        <v>19389</v>
      </c>
      <c r="E16" s="3">
        <v>18751</v>
      </c>
      <c r="F16" s="3">
        <v>11049</v>
      </c>
      <c r="G16" s="3">
        <v>15237</v>
      </c>
      <c r="H16" s="3">
        <v>14009</v>
      </c>
      <c r="I16" s="3">
        <v>5279</v>
      </c>
      <c r="J16" s="3">
        <v>3419</v>
      </c>
      <c r="K16" s="3">
        <v>2428</v>
      </c>
      <c r="L16" s="3">
        <v>2794</v>
      </c>
      <c r="M16" s="3">
        <v>-2826</v>
      </c>
      <c r="N16" s="3">
        <v>-629</v>
      </c>
      <c r="O16" s="3">
        <v>-579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5920</v>
      </c>
      <c r="M17" s="3">
        <v>1026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200</v>
      </c>
      <c r="N19" s="3">
        <v>190</v>
      </c>
      <c r="O19" s="3">
        <v>1597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3715</v>
      </c>
      <c r="C22" s="3">
        <v>4122</v>
      </c>
      <c r="D22" s="3">
        <v>4739</v>
      </c>
      <c r="E22" s="3">
        <v>5657</v>
      </c>
      <c r="F22" s="3">
        <v>8065</v>
      </c>
      <c r="G22" s="3">
        <v>10944</v>
      </c>
      <c r="H22" s="3">
        <v>9298</v>
      </c>
      <c r="I22" s="3">
        <v>9849</v>
      </c>
      <c r="J22" s="3">
        <v>9752</v>
      </c>
      <c r="K22" s="3">
        <v>9280</v>
      </c>
      <c r="L22" s="3">
        <v>9743</v>
      </c>
      <c r="M22" s="3">
        <v>12019</v>
      </c>
      <c r="N22" s="3">
        <v>17118</v>
      </c>
      <c r="O22" s="3">
        <v>17487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5090</v>
      </c>
      <c r="C23" s="3">
        <v>3589</v>
      </c>
      <c r="D23" s="3">
        <v>4676</v>
      </c>
      <c r="E23" s="3">
        <v>6130</v>
      </c>
      <c r="F23" s="3">
        <v>8131</v>
      </c>
      <c r="G23" s="3">
        <v>7498</v>
      </c>
      <c r="H23" s="3">
        <v>10185</v>
      </c>
      <c r="I23" s="3">
        <v>11145</v>
      </c>
      <c r="J23" s="3">
        <v>8608</v>
      </c>
      <c r="K23" s="3">
        <v>6600</v>
      </c>
      <c r="L23" s="3">
        <v>5700</v>
      </c>
      <c r="M23" s="3">
        <v>6300</v>
      </c>
      <c r="N23" s="3">
        <v>8300</v>
      </c>
      <c r="O23" s="3">
        <v>9500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505</v>
      </c>
      <c r="C24" s="3">
        <v>20458</v>
      </c>
      <c r="D24" s="3">
        <v>44619</v>
      </c>
      <c r="E24" s="3">
        <v>33861</v>
      </c>
      <c r="F24" s="3">
        <v>39169</v>
      </c>
      <c r="G24" s="3">
        <v>30585</v>
      </c>
      <c r="H24" s="3">
        <v>71925</v>
      </c>
      <c r="I24" s="3">
        <v>18525</v>
      </c>
      <c r="J24" s="3">
        <v>4291</v>
      </c>
      <c r="K24" s="3">
        <v>-3908</v>
      </c>
      <c r="L24" s="3">
        <v>3959</v>
      </c>
      <c r="M24" s="3">
        <v>-1631</v>
      </c>
      <c r="N24" s="3">
        <v>2931</v>
      </c>
      <c r="O24" s="3">
        <v>4872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826</v>
      </c>
      <c r="C26" s="3">
        <v>4013</v>
      </c>
      <c r="D26" s="3">
        <v>7931</v>
      </c>
      <c r="E26" s="3">
        <v>5902</v>
      </c>
      <c r="F26" s="3">
        <v>10555</v>
      </c>
      <c r="G26" s="3">
        <v>8710</v>
      </c>
      <c r="H26" s="3">
        <v>9078</v>
      </c>
      <c r="I26" s="3">
        <v>11699</v>
      </c>
      <c r="J26" s="3">
        <v>13222</v>
      </c>
      <c r="K26" s="3">
        <v>10053</v>
      </c>
      <c r="L26" s="3">
        <v>14188</v>
      </c>
      <c r="M26" s="3">
        <v>16104</v>
      </c>
      <c r="N26" s="3">
        <v>14307</v>
      </c>
      <c r="O26" s="3">
        <v>17976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5674</v>
      </c>
      <c r="D36" s="3">
        <v>8726</v>
      </c>
      <c r="E36" s="3">
        <v>11158</v>
      </c>
      <c r="F36" s="3">
        <v>18612</v>
      </c>
      <c r="G36" s="3">
        <v>16066</v>
      </c>
      <c r="H36" s="3">
        <v>15255</v>
      </c>
      <c r="I36" s="3">
        <v>16610</v>
      </c>
      <c r="J36" s="3">
        <v>16147</v>
      </c>
      <c r="K36" s="3">
        <v>15890</v>
      </c>
      <c r="L36" s="3">
        <v>20352</v>
      </c>
      <c r="M36" s="3">
        <v>23033</v>
      </c>
      <c r="N36" s="3">
        <v>20581</v>
      </c>
      <c r="O36" s="3">
        <v>21252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318722</v>
      </c>
      <c r="D37" s="3">
        <v>326378</v>
      </c>
      <c r="E37" s="3">
        <v>354230</v>
      </c>
      <c r="F37" s="3">
        <v>420641</v>
      </c>
      <c r="G37" s="3">
        <v>422636</v>
      </c>
      <c r="H37" s="3">
        <v>368935</v>
      </c>
      <c r="I37" s="3">
        <v>310095</v>
      </c>
      <c r="J37" s="3">
        <v>295718</v>
      </c>
      <c r="K37" s="3">
        <v>258385</v>
      </c>
      <c r="L37" s="3">
        <v>278321</v>
      </c>
      <c r="M37" s="3">
        <v>240987</v>
      </c>
      <c r="N37" s="3">
        <v>221578</v>
      </c>
      <c r="O37" s="3">
        <v>226704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-148620</v>
      </c>
      <c r="C38" s="3">
        <v>140495</v>
      </c>
      <c r="D38" s="3">
        <v>117162</v>
      </c>
      <c r="E38" s="3">
        <v>163592</v>
      </c>
      <c r="F38" s="3">
        <v>252829</v>
      </c>
      <c r="G38" s="3">
        <v>244838</v>
      </c>
      <c r="H38" s="3">
        <v>230322</v>
      </c>
      <c r="I38" s="3">
        <v>206212</v>
      </c>
      <c r="J38" s="3">
        <v>163077</v>
      </c>
      <c r="K38" s="3">
        <v>113030</v>
      </c>
      <c r="L38" s="3">
        <v>117126</v>
      </c>
      <c r="M38" s="3">
        <v>113417</v>
      </c>
      <c r="N38" s="3">
        <v>105216</v>
      </c>
      <c r="O38" s="3">
        <v>120465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