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<sst xmlns="http://schemas.openxmlformats.org/spreadsheetml/2006/main" count="72" uniqueCount="68">
  <si>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</si>
  <si>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</si>
  <si>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</si>
  <si>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</si>
  <si>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</si>
  <si>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</si>
  <si>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</si>
  <si>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</si>
  <si>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</si>
  <si>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</si>
  <si>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</si>
  <si>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</si>
  <si>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</si>
  <si>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</si>
  <si>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</si>
  <si>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</si>
  <si>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</si>
  <si>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</si>
  <si>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</si>
  <si>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</si>
  <si>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</si>
  <si>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</si>
  <si>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</si>
  <si>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</si>
  <si>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</si>
  <si>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</si>
  <si>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</si>
  <si>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</si>
  <si>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</si>
  <si>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</si>
  <si>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</si>
  <si>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</si>
  <si>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</si>
  <si>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</si>
  <si>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</si>
  <si>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</si>
  <si>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</si>
  <si>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</si>
  <si>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</si>
  <si>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</si>
  <si>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</si>
  <si>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</si>
  <si>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</si>
  <si>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</si>
  <si>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</si>
  <si>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https://finance.yahoo.com/quote/DIDIY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</si>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</sst>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IDI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IDIY" TargetMode="External"/><Relationship Id="rId5" Type="http://schemas.openxmlformats.org/officeDocument/2006/relationships/hyperlink" Target="https://finance.yahoo.com/quote/DIDI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27277309000</v>
      </c>
      <c r="C2" s="3">
        <v>20412875000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24615264000</v>
      </c>
      <c r="C3" s="3">
        <v>16789407000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1477363000</v>
      </c>
      <c r="C5" s="3">
        <v>1382520000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7167645000</v>
      </c>
      <c r="C6" s="3">
        <v>3880007000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1516385000</v>
      </c>
      <c r="C7" s="3">
        <v>1594574000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43561000</v>
      </c>
      <c r="C11" s="3">
        <v>28611000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-97992000</v>
      </c>
      <c r="C12" s="3">
        <v>-190526000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26099000</v>
      </c>
      <c r="C16" s="3">
        <v>568000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1426000</v>
      </c>
      <c r="C18" s="3">
        <v>118000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-74671000</v>
      </c>
      <c r="C19" s="3">
        <v>5198000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948637000</v>
      </c>
      <c r="C22" s="3">
        <v>745680000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3868842000</v>
      </c>
      <c r="C23" s="3">
        <v>496440000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820689000</v>
      </c>
      <c r="C24" s="3">
        <v>820892000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-179625000</v>
      </c>
      <c r="C26" s="3">
        <v>1598925000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