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<sst xmlns="http://schemas.openxmlformats.org/spreadsheetml/2006/main" count="72" uniqueCount="69">
  <si>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</si>
  <si>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</si>
  <si>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</si>
  <si>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</si>
  <si>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</si>
  <si>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</si>
  <si>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</si>
  <si>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</si>
  <si>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</si>
  <si>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</si>
  <si>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</si>
  <si>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</si>
  <si>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</si>
  <si>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</si>
  <si>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</si>
  <si>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</si>
  <si>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</si>
  <si>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</si>
  <si>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</si>
  <si>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</si>
  <si>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</si>
  <si>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</si>
  <si>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</si>
  <si>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</si>
  <si>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</si>
  <si>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</si>
  <si>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</si>
  <si>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</si>
  <si>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</si>
  <si>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</si>
  <si>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</si>
  <si>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</si>
  <si>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</si>
  <si>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</si>
  <si>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</si>
  <si>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</si>
  <si>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</si>
  <si>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</si>
  <si>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</si>
  <si>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</si>
  <si>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</si>
  <si>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</si>
  <si>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</si>
  <si>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</si>
  <si>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</si>
  <si>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</si>
  <si>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https://finance.yahoo.com/quote/DIN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</si>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</sst>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I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IN" TargetMode="External"/><Relationship Id="rId5" Type="http://schemas.openxmlformats.org/officeDocument/2006/relationships/hyperlink" Target="https://finance.yahoo.com/quote/D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1414763</v>
      </c>
      <c r="C2" s="3">
        <v>99694</v>
      </c>
      <c r="D2" s="3">
        <v>96022</v>
      </c>
      <c r="E2" s="3">
        <v>88738</v>
      </c>
      <c r="F2" s="3">
        <v>91199</v>
      </c>
      <c r="G2" s="3">
        <v>371814</v>
      </c>
      <c r="H2" s="3">
        <v>387322</v>
      </c>
      <c r="I2" s="3">
        <v>494354</v>
      </c>
      <c r="J2" s="3">
        <v>462350</v>
      </c>
      <c r="K2" s="3">
        <v>526215</v>
      </c>
      <c r="L2" s="3">
        <v>623032</v>
      </c>
      <c r="M2" s="3">
        <v>306355</v>
      </c>
      <c r="N2" s="3">
        <v>671112</v>
      </c>
      <c r="O2" s="3">
        <v>699266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969299</v>
      </c>
      <c r="C3" s="3">
        <v>0</v>
      </c>
      <c r="D3" s="3">
        <v>0</v>
      </c>
      <c r="E3" s="3">
        <v>0</v>
      </c>
      <c r="F3" s="3">
        <v>0</v>
      </c>
      <c r="G3" s="3">
        <v>279873</v>
      </c>
      <c r="H3" s="3">
        <v>282094</v>
      </c>
      <c r="I3" s="3">
        <v>403419</v>
      </c>
      <c r="J3" s="3">
        <v>393014</v>
      </c>
      <c r="K3" s="3">
        <v>427844</v>
      </c>
      <c r="L3" s="3">
        <v>527364</v>
      </c>
      <c r="M3" s="3">
        <v>238972</v>
      </c>
      <c r="N3" s="3">
        <v>295887</v>
      </c>
      <c r="O3" s="3">
        <v>321908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157727</v>
      </c>
      <c r="C6" s="3">
        <v>160330</v>
      </c>
      <c r="D6" s="3">
        <v>155822</v>
      </c>
      <c r="E6" s="3">
        <v>163215</v>
      </c>
      <c r="F6" s="3">
        <v>143586</v>
      </c>
      <c r="G6" s="3">
        <v>145910</v>
      </c>
      <c r="H6" s="3">
        <v>155428</v>
      </c>
      <c r="I6" s="3">
        <v>148935</v>
      </c>
      <c r="J6" s="3">
        <v>165679</v>
      </c>
      <c r="K6" s="3">
        <v>166683</v>
      </c>
      <c r="L6" s="3">
        <v>162815</v>
      </c>
      <c r="M6" s="3">
        <v>144791</v>
      </c>
      <c r="N6" s="3">
        <v>171838</v>
      </c>
      <c r="O6" s="3">
        <v>190746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43853</v>
      </c>
      <c r="C7" s="3">
        <v>-195113</v>
      </c>
      <c r="D7" s="3">
        <v>-273826</v>
      </c>
      <c r="E7" s="3">
        <v>-292745</v>
      </c>
      <c r="F7" s="3">
        <v>-226998</v>
      </c>
      <c r="G7" s="3">
        <v>-158387</v>
      </c>
      <c r="H7" s="3">
        <v>-202537</v>
      </c>
      <c r="I7" s="3">
        <v>-197675</v>
      </c>
      <c r="J7" s="3">
        <v>-142663</v>
      </c>
      <c r="K7" s="3">
        <v>-125547</v>
      </c>
      <c r="L7" s="3">
        <v>-198870</v>
      </c>
      <c r="M7" s="3">
        <v>-146079</v>
      </c>
      <c r="N7" s="3">
        <v>9964</v>
      </c>
      <c r="O7" s="3">
        <v>4227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1100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207300</v>
      </c>
      <c r="C11" s="3">
        <v>191200</v>
      </c>
      <c r="D11" s="3">
        <v>151200</v>
      </c>
      <c r="E11" s="3">
        <v>131700</v>
      </c>
      <c r="F11" s="3">
        <v>116400</v>
      </c>
      <c r="G11" s="3">
        <v>111700</v>
      </c>
      <c r="H11" s="3">
        <v>63254</v>
      </c>
      <c r="I11" s="3">
        <v>61479</v>
      </c>
      <c r="J11" s="3">
        <v>61979</v>
      </c>
      <c r="K11" s="3">
        <v>0</v>
      </c>
      <c r="L11" s="3">
        <v>70200</v>
      </c>
      <c r="M11" s="3">
        <v>75900</v>
      </c>
      <c r="N11" s="3">
        <v>71500</v>
      </c>
      <c r="O11" s="3">
        <v>67600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-4000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3400</v>
      </c>
      <c r="D14" s="3">
        <v>400</v>
      </c>
      <c r="E14" s="3">
        <v>500</v>
      </c>
      <c r="F14" s="3">
        <v>1500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5175</v>
      </c>
      <c r="C16" s="3">
        <v>-9292</v>
      </c>
      <c r="D16" s="3">
        <v>29806</v>
      </c>
      <c r="E16" s="3">
        <v>67249</v>
      </c>
      <c r="F16" s="3">
        <v>38580</v>
      </c>
      <c r="G16" s="3">
        <v>15143</v>
      </c>
      <c r="H16" s="3">
        <v>63726</v>
      </c>
      <c r="I16" s="3">
        <v>56849</v>
      </c>
      <c r="J16" s="3">
        <v>-85559</v>
      </c>
      <c r="K16" s="3">
        <v>30254</v>
      </c>
      <c r="L16" s="3">
        <v>34127</v>
      </c>
      <c r="M16" s="3">
        <v>-4568</v>
      </c>
      <c r="N16" s="3">
        <v>24059</v>
      </c>
      <c r="O16" s="3">
        <v>33674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65379</v>
      </c>
      <c r="C22" s="3">
        <v>61427</v>
      </c>
      <c r="D22" s="3">
        <v>50220</v>
      </c>
      <c r="E22" s="3">
        <v>39538</v>
      </c>
      <c r="F22" s="3">
        <v>35355</v>
      </c>
      <c r="G22" s="3">
        <v>34745</v>
      </c>
      <c r="H22" s="3">
        <v>32840</v>
      </c>
      <c r="I22" s="3">
        <v>30606</v>
      </c>
      <c r="J22" s="3">
        <v>30648</v>
      </c>
      <c r="K22" s="3">
        <v>32175</v>
      </c>
      <c r="L22" s="3">
        <v>42493</v>
      </c>
      <c r="M22" s="3">
        <v>42829</v>
      </c>
      <c r="N22" s="3">
        <v>39885</v>
      </c>
      <c r="O22" s="3">
        <v>37952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10710</v>
      </c>
      <c r="C23" s="3">
        <v>13085</v>
      </c>
      <c r="D23" s="3">
        <v>9492</v>
      </c>
      <c r="E23" s="3">
        <v>11442</v>
      </c>
      <c r="F23" s="3">
        <v>9364</v>
      </c>
      <c r="G23" s="3">
        <v>9319</v>
      </c>
      <c r="H23" s="3">
        <v>8892</v>
      </c>
      <c r="I23" s="3">
        <v>10926</v>
      </c>
      <c r="J23" s="3">
        <v>10752</v>
      </c>
      <c r="K23" s="3">
        <v>10546</v>
      </c>
      <c r="L23" s="3">
        <v>10808</v>
      </c>
      <c r="M23" s="3">
        <v>12508</v>
      </c>
      <c r="N23" s="3">
        <v>11577</v>
      </c>
      <c r="O23" s="3">
        <v>16131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50350</v>
      </c>
      <c r="C24" s="3">
        <v>155601</v>
      </c>
      <c r="D24" s="3">
        <v>33354</v>
      </c>
      <c r="E24" s="3">
        <v>-16920</v>
      </c>
      <c r="F24" s="3">
        <v>64965</v>
      </c>
      <c r="G24" s="3">
        <v>96885</v>
      </c>
      <c r="H24" s="3">
        <v>68420</v>
      </c>
      <c r="I24" s="3">
        <v>55231</v>
      </c>
      <c r="J24" s="3">
        <v>-45567</v>
      </c>
      <c r="K24" s="3">
        <v>70644</v>
      </c>
      <c r="L24" s="3">
        <v>74483</v>
      </c>
      <c r="M24" s="3">
        <v>42727</v>
      </c>
      <c r="N24" s="3">
        <v>46509</v>
      </c>
      <c r="O24" s="3">
        <v>-45858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15372</v>
      </c>
      <c r="C26" s="3">
        <v>18677</v>
      </c>
      <c r="D26" s="3">
        <v>26332</v>
      </c>
      <c r="E26" s="3">
        <v>16952</v>
      </c>
      <c r="F26" s="3">
        <v>7037</v>
      </c>
      <c r="G26" s="3">
        <v>5937</v>
      </c>
      <c r="H26" s="3">
        <v>6642</v>
      </c>
      <c r="I26" s="3">
        <v>5637</v>
      </c>
      <c r="J26" s="3">
        <v>13370</v>
      </c>
      <c r="K26" s="3">
        <v>14279</v>
      </c>
      <c r="L26" s="3">
        <v>19424</v>
      </c>
      <c r="M26" s="3">
        <v>10927</v>
      </c>
      <c r="N26" s="3">
        <v>16849</v>
      </c>
      <c r="O26" s="3">
        <v>35318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612175</v>
      </c>
      <c r="D36" s="3">
        <v>474154</v>
      </c>
      <c r="E36" s="3">
        <v>294375</v>
      </c>
      <c r="F36" s="3">
        <v>274295</v>
      </c>
      <c r="G36" s="3">
        <v>241229</v>
      </c>
      <c r="H36" s="3">
        <v>219580</v>
      </c>
      <c r="I36" s="3">
        <v>205055</v>
      </c>
      <c r="J36" s="3">
        <v>199585</v>
      </c>
      <c r="K36" s="3">
        <v>240264</v>
      </c>
      <c r="L36" s="3">
        <v>216420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3100900</v>
      </c>
      <c r="C37" s="3">
        <v>2856600</v>
      </c>
      <c r="D37" s="3">
        <v>2614300</v>
      </c>
      <c r="E37" s="3">
        <v>2415400</v>
      </c>
      <c r="F37" s="3">
        <v>2366757</v>
      </c>
      <c r="G37" s="3">
        <v>2393700</v>
      </c>
      <c r="H37" s="3">
        <v>2331900</v>
      </c>
      <c r="I37" s="3">
        <v>2278600</v>
      </c>
      <c r="J37" s="3">
        <v>1735600</v>
      </c>
      <c r="K37" s="3">
        <v>1774700</v>
      </c>
      <c r="L37" s="3">
        <v>2049500</v>
      </c>
      <c r="M37" s="3">
        <v>2074900</v>
      </c>
      <c r="N37" s="3">
        <v>1999366</v>
      </c>
      <c r="O37" s="3">
        <v>1881491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3030996</v>
      </c>
      <c r="C38" s="3">
        <v>2773021</v>
      </c>
      <c r="D38" s="3">
        <v>2459080</v>
      </c>
      <c r="E38" s="3">
        <v>2106595</v>
      </c>
      <c r="F38" s="3">
        <v>2051578</v>
      </c>
      <c r="G38" s="3">
        <v>2114627</v>
      </c>
      <c r="H38" s="3">
        <v>2064677</v>
      </c>
      <c r="I38" s="3">
        <v>2082459</v>
      </c>
      <c r="J38" s="3">
        <v>1951140</v>
      </c>
      <c r="K38" s="3">
        <v>1976973</v>
      </c>
      <c r="L38" s="3">
        <v>2291274</v>
      </c>
      <c r="M38" s="3">
        <v>2429551</v>
      </c>
      <c r="N38" s="3">
        <v>2242173</v>
      </c>
      <c r="O38" s="3">
        <v>2182575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2023-12-22T01:42:45Z</cp:lastPrinted>
  <dcterms:created xsi:type="dcterms:W3CDTF">2023-12-22T01:42:45Z</dcterms:created>
  <dcterms:modified xsi:type="dcterms:W3CDTF">2023-12-22T01:42:45Z</dcterms:modified>
</cp:coreProperties>
</file>