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<sst xmlns="http://schemas.openxmlformats.org/spreadsheetml/2006/main" count="72" uniqueCount="69">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</sst>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K" TargetMode="External"/><Relationship Id="rId5" Type="http://schemas.openxmlformats.org/officeDocument/2006/relationships/hyperlink" Target="https://finance.yahoo.com/quote/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4782000</v>
      </c>
      <c r="C2" s="3">
        <v>1084600</v>
      </c>
      <c r="D2" s="3">
        <v>2483700</v>
      </c>
      <c r="E2" s="3">
        <v>10233100</v>
      </c>
      <c r="F2" s="3">
        <v>2283700</v>
      </c>
      <c r="G2" s="3">
        <v>1882200</v>
      </c>
      <c r="H2" s="3">
        <v>3108000</v>
      </c>
      <c r="I2" s="3">
        <v>4479200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4236900</v>
      </c>
      <c r="C3" s="3">
        <v>4166100</v>
      </c>
      <c r="D3" s="3">
        <v>6835400</v>
      </c>
      <c r="E3" s="3">
        <v>9260300</v>
      </c>
      <c r="F3" s="3">
        <v>8408100</v>
      </c>
      <c r="G3" s="3">
        <v>7562800</v>
      </c>
      <c r="H3" s="3">
        <v>10385500</v>
      </c>
      <c r="I3" s="3">
        <v>19321200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100600</v>
      </c>
      <c r="C6" s="3">
        <v>106100</v>
      </c>
      <c r="D6" s="3">
        <v>175900</v>
      </c>
      <c r="E6" s="3">
        <v>247600</v>
      </c>
      <c r="F6" s="3">
        <v>274700</v>
      </c>
      <c r="G6" s="3">
        <v>234600</v>
      </c>
      <c r="H6" s="3">
        <v>212600</v>
      </c>
      <c r="I6" s="3">
        <v>348800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375800</v>
      </c>
      <c r="C7" s="3">
        <v>140900</v>
      </c>
      <c r="D7" s="3">
        <v>199800</v>
      </c>
      <c r="E7" s="3">
        <v>290900</v>
      </c>
      <c r="F7" s="3">
        <v>305500</v>
      </c>
      <c r="G7" s="3">
        <v>-5528500</v>
      </c>
      <c r="H7" s="3">
        <v>-7570300</v>
      </c>
      <c r="I7" s="3">
        <v>-15244300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1100</v>
      </c>
      <c r="C10" s="3">
        <v>1500</v>
      </c>
      <c r="D10" s="3">
        <v>4000</v>
      </c>
      <c r="E10" s="3">
        <v>5800</v>
      </c>
      <c r="F10" s="3">
        <v>11300</v>
      </c>
      <c r="G10" s="3">
        <v>3300</v>
      </c>
      <c r="H10" s="3">
        <v>500</v>
      </c>
      <c r="I10" s="3">
        <v>-135100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52100</v>
      </c>
      <c r="C11" s="3">
        <v>54400</v>
      </c>
      <c r="D11" s="3">
        <v>93800</v>
      </c>
      <c r="E11" s="3">
        <v>125900</v>
      </c>
      <c r="F11" s="3">
        <v>131100</v>
      </c>
      <c r="G11" s="3">
        <v>129000</v>
      </c>
      <c r="H11" s="3">
        <v>137200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1600</v>
      </c>
      <c r="C12" s="3">
        <v>3231500</v>
      </c>
      <c r="D12" s="3">
        <v>5022100</v>
      </c>
      <c r="E12" s="3">
        <v>-65400</v>
      </c>
      <c r="F12" s="3">
        <v>6893800</v>
      </c>
      <c r="G12" s="3">
        <v>3500</v>
      </c>
      <c r="H12" s="3">
        <v>15800</v>
      </c>
      <c r="I12" s="3">
        <v>2500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-15800</v>
      </c>
      <c r="C16" s="3">
        <v>-171500</v>
      </c>
      <c r="D16" s="3">
        <v>-29200</v>
      </c>
      <c r="E16" s="3">
        <v>101900</v>
      </c>
      <c r="F16" s="3">
        <v>71700</v>
      </c>
      <c r="G16" s="3">
        <v>-193600</v>
      </c>
      <c r="H16" s="3">
        <v>-42000</v>
      </c>
      <c r="I16" s="3">
        <v>63900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6600</v>
      </c>
      <c r="C17" s="3">
        <v>86300</v>
      </c>
      <c r="D17" s="3">
        <v>-1800</v>
      </c>
      <c r="E17" s="3">
        <v>-200</v>
      </c>
      <c r="F17" s="3">
        <v>6000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24300</v>
      </c>
      <c r="C18" s="3">
        <v>20300</v>
      </c>
      <c r="D18" s="3">
        <v>33800</v>
      </c>
      <c r="E18" s="3">
        <v>34800</v>
      </c>
      <c r="F18" s="3">
        <v>5300</v>
      </c>
      <c r="G18" s="3">
        <v>8200</v>
      </c>
      <c r="H18" s="3">
        <v>33000</v>
      </c>
      <c r="I18" s="3">
        <v>33400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2000</v>
      </c>
      <c r="C19" s="3">
        <v>-43400</v>
      </c>
      <c r="D19" s="3">
        <v>12600</v>
      </c>
      <c r="E19" s="3">
        <v>9700</v>
      </c>
      <c r="F19" s="3">
        <v>34300</v>
      </c>
      <c r="G19" s="3">
        <v>30300</v>
      </c>
      <c r="H19" s="3">
        <v>18300</v>
      </c>
      <c r="I19" s="3">
        <v>57700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106000</v>
      </c>
      <c r="C22" s="3">
        <v>10200</v>
      </c>
      <c r="D22" s="3">
        <v>21200</v>
      </c>
      <c r="E22" s="3">
        <v>38100</v>
      </c>
      <c r="F22" s="3">
        <v>23600</v>
      </c>
      <c r="G22" s="3">
        <v>26000</v>
      </c>
      <c r="H22" s="3">
        <v>25000</v>
      </c>
      <c r="I22" s="3">
        <v>23200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16800</v>
      </c>
      <c r="C23" s="3">
        <v>16400</v>
      </c>
      <c r="D23" s="3">
        <v>17500</v>
      </c>
      <c r="E23" s="3">
        <v>21400</v>
      </c>
      <c r="F23" s="3">
        <v>25800</v>
      </c>
      <c r="G23" s="3">
        <v>22800</v>
      </c>
      <c r="H23" s="3">
        <v>24600</v>
      </c>
      <c r="I23" s="3">
        <v>29100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37800</v>
      </c>
      <c r="C24" s="3">
        <v>177200</v>
      </c>
      <c r="D24" s="3">
        <v>69900</v>
      </c>
      <c r="E24" s="3">
        <v>379200</v>
      </c>
      <c r="F24" s="3">
        <v>493100</v>
      </c>
      <c r="G24" s="3">
        <v>-38500</v>
      </c>
      <c r="H24" s="3">
        <v>335200</v>
      </c>
      <c r="I24" s="3">
        <v>491700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187700</v>
      </c>
      <c r="C26" s="3">
        <v>46300</v>
      </c>
      <c r="D26" s="3">
        <v>172000</v>
      </c>
      <c r="E26" s="3">
        <v>322000</v>
      </c>
      <c r="F26" s="3">
        <v>413000</v>
      </c>
      <c r="G26" s="3">
        <v>269400</v>
      </c>
      <c r="H26" s="3">
        <v>222200</v>
      </c>
      <c r="I26" s="3">
        <v>311400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1103300</v>
      </c>
      <c r="D36" s="3">
        <v>2140800</v>
      </c>
      <c r="E36" s="3">
        <v>2194900</v>
      </c>
      <c r="F36" s="3">
        <v>2428300</v>
      </c>
      <c r="G36" s="3">
        <v>2367200</v>
      </c>
      <c r="H36" s="3">
        <v>2307300</v>
      </c>
      <c r="I36" s="3">
        <v>2776400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2979800</v>
      </c>
      <c r="D37" s="3">
        <v>5935200</v>
      </c>
      <c r="E37" s="3">
        <v>5760600</v>
      </c>
      <c r="F37" s="3">
        <v>7016300</v>
      </c>
      <c r="G37" s="3">
        <v>6134100</v>
      </c>
      <c r="H37" s="3">
        <v>6812600</v>
      </c>
      <c r="I37" s="3">
        <v>8192800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-1353900</v>
      </c>
      <c r="C38" s="3">
        <v>1797300</v>
      </c>
      <c r="D38" s="3">
        <v>3971000</v>
      </c>
      <c r="E38" s="3">
        <v>5760600</v>
      </c>
      <c r="F38" s="3">
        <v>7016300</v>
      </c>
      <c r="G38" s="3">
        <v>6134100</v>
      </c>
      <c r="H38" s="3">
        <v>6812600</v>
      </c>
      <c r="I38" s="3">
        <v>8192800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