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<sst xmlns="http://schemas.openxmlformats.org/spreadsheetml/2006/main" count="72" uniqueCount="69">
  <si>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</si>
  <si>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</si>
  <si>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</si>
  <si>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</si>
  <si>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</si>
  <si>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</si>
  <si>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</si>
  <si>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</si>
  <si>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</si>
  <si>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</si>
  <si>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</si>
  <si>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</si>
  <si>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</si>
  <si>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</si>
  <si>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</si>
  <si>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</si>
  <si>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</si>
  <si>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</si>
  <si>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</si>
  <si>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</si>
  <si>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</si>
  <si>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</si>
  <si>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</si>
  <si>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</si>
  <si>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</si>
  <si>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</si>
  <si>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</si>
  <si>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</si>
  <si>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</si>
  <si>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</si>
  <si>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</si>
  <si>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</si>
  <si>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</si>
  <si>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</si>
  <si>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</si>
  <si>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</si>
  <si>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</si>
  <si>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</si>
  <si>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</si>
  <si>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</si>
  <si>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</si>
  <si>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</si>
  <si>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</si>
  <si>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</si>
  <si>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</si>
  <si>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</si>
  <si>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https://finance.yahoo.com/quote/DKL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</si>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</sst>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K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KL" TargetMode="External"/><Relationship Id="rId5" Type="http://schemas.openxmlformats.org/officeDocument/2006/relationships/hyperlink" Target="https://finance.yahoo.com/quote/DK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504408</v>
      </c>
      <c r="C2" s="3">
        <v>187000</v>
      </c>
      <c r="D2" s="3">
        <v>111208</v>
      </c>
      <c r="E2" s="3">
        <v>223097</v>
      </c>
      <c r="F2" s="3">
        <v>173347</v>
      </c>
      <c r="G2" s="3">
        <v>108931</v>
      </c>
      <c r="H2" s="3">
        <v>124680</v>
      </c>
      <c r="I2" s="3">
        <v>151207</v>
      </c>
      <c r="J2" s="3">
        <v>657609</v>
      </c>
      <c r="K2" s="3">
        <v>138610</v>
      </c>
      <c r="L2" s="3">
        <v>140112</v>
      </c>
      <c r="M2" s="3">
        <v>700902</v>
      </c>
      <c r="N2" s="3">
        <v>1036407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476678</v>
      </c>
      <c r="C3" s="3">
        <v>700505</v>
      </c>
      <c r="D3" s="3">
        <v>96933</v>
      </c>
      <c r="E3" s="3">
        <v>811364</v>
      </c>
      <c r="F3" s="3">
        <v>697221</v>
      </c>
      <c r="G3" s="3">
        <v>436304</v>
      </c>
      <c r="H3" s="3">
        <v>354951</v>
      </c>
      <c r="I3" s="3">
        <v>432070</v>
      </c>
      <c r="J3" s="3">
        <v>509093</v>
      </c>
      <c r="K3" s="3">
        <v>432707</v>
      </c>
      <c r="L3" s="3">
        <v>356677</v>
      </c>
      <c r="M3" s="3">
        <v>484837</v>
      </c>
      <c r="N3" s="3">
        <v>787011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4247</v>
      </c>
      <c r="C6" s="3">
        <v>5795</v>
      </c>
      <c r="D6" s="3">
        <v>9856</v>
      </c>
      <c r="E6" s="3">
        <v>7526</v>
      </c>
      <c r="F6" s="3">
        <v>10616</v>
      </c>
      <c r="G6" s="3">
        <v>11384</v>
      </c>
      <c r="H6" s="3">
        <v>10256</v>
      </c>
      <c r="I6" s="3">
        <v>11840</v>
      </c>
      <c r="J6" s="3">
        <v>17166</v>
      </c>
      <c r="K6" s="3">
        <v>20815</v>
      </c>
      <c r="L6" s="3">
        <v>22587</v>
      </c>
      <c r="M6" s="3">
        <v>21460</v>
      </c>
      <c r="N6" s="3">
        <v>34181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5730</v>
      </c>
      <c r="C7" s="3">
        <v>-524007</v>
      </c>
      <c r="D7" s="3">
        <v>-4551</v>
      </c>
      <c r="E7" s="3">
        <v>-608148</v>
      </c>
      <c r="F7" s="3">
        <v>-556301</v>
      </c>
      <c r="G7" s="3">
        <v>-365103</v>
      </c>
      <c r="H7" s="3">
        <v>24640</v>
      </c>
      <c r="I7" s="3">
        <v>28314</v>
      </c>
      <c r="J7" s="3">
        <v>38758</v>
      </c>
      <c r="K7" s="3">
        <v>50526</v>
      </c>
      <c r="L7" s="3">
        <v>31259</v>
      </c>
      <c r="M7" s="3">
        <v>38023</v>
      </c>
      <c r="N7" s="3">
        <v>51257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2564</v>
      </c>
      <c r="C11" s="3">
        <v>2011</v>
      </c>
      <c r="D11" s="3">
        <v>496</v>
      </c>
      <c r="E11" s="3">
        <v>4570</v>
      </c>
      <c r="F11" s="3">
        <v>8656</v>
      </c>
      <c r="G11" s="3">
        <v>10658</v>
      </c>
      <c r="H11" s="3">
        <v>13587</v>
      </c>
      <c r="I11" s="3">
        <v>23944</v>
      </c>
      <c r="J11" s="3">
        <v>41263</v>
      </c>
      <c r="K11" s="3">
        <v>47328</v>
      </c>
      <c r="L11" s="3">
        <v>42874</v>
      </c>
      <c r="M11" s="3">
        <v>50221</v>
      </c>
      <c r="N11" s="3">
        <v>82304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6155</v>
      </c>
      <c r="D12" s="3">
        <v>5492</v>
      </c>
      <c r="E12" s="3">
        <v>3310</v>
      </c>
      <c r="F12" s="3">
        <v>7156</v>
      </c>
      <c r="G12" s="3">
        <v>0</v>
      </c>
      <c r="H12" s="3">
        <v>295325</v>
      </c>
      <c r="I12" s="3">
        <v>358700</v>
      </c>
      <c r="J12" s="3">
        <v>-35745</v>
      </c>
      <c r="K12" s="3">
        <v>415539</v>
      </c>
      <c r="L12" s="3">
        <v>331532</v>
      </c>
      <c r="M12" s="3">
        <v>34039</v>
      </c>
      <c r="N12" s="3">
        <v>46097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5102</v>
      </c>
      <c r="C16" s="3">
        <v>5363</v>
      </c>
      <c r="D16" s="3">
        <v>100</v>
      </c>
      <c r="E16" s="3">
        <v>757</v>
      </c>
      <c r="F16" s="3">
        <v>132</v>
      </c>
      <c r="G16" s="3">
        <v>-195</v>
      </c>
      <c r="H16" s="3">
        <v>81</v>
      </c>
      <c r="I16" s="3">
        <v>-222</v>
      </c>
      <c r="J16" s="3">
        <v>534</v>
      </c>
      <c r="K16" s="3">
        <v>967</v>
      </c>
      <c r="L16" s="3">
        <v>223</v>
      </c>
      <c r="M16" s="3">
        <v>153</v>
      </c>
      <c r="N16" s="3">
        <v>382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-588</v>
      </c>
      <c r="H19" s="3">
        <v>-1178</v>
      </c>
      <c r="I19" s="3">
        <v>4953</v>
      </c>
      <c r="J19" s="3">
        <v>6230</v>
      </c>
      <c r="K19" s="3">
        <v>19832</v>
      </c>
      <c r="L19" s="3">
        <v>22693</v>
      </c>
      <c r="M19" s="3">
        <v>24575</v>
      </c>
      <c r="N19" s="3">
        <v>31683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2810</v>
      </c>
      <c r="C22" s="3">
        <v>6061</v>
      </c>
      <c r="D22" s="3">
        <v>11343</v>
      </c>
      <c r="E22" s="3">
        <v>13738</v>
      </c>
      <c r="F22" s="3">
        <v>15022</v>
      </c>
      <c r="G22" s="3">
        <v>19692</v>
      </c>
      <c r="H22" s="3">
        <v>2916</v>
      </c>
      <c r="I22" s="3">
        <v>2888</v>
      </c>
      <c r="J22" s="3">
        <v>1882</v>
      </c>
      <c r="K22" s="3">
        <v>1808</v>
      </c>
      <c r="L22" s="3">
        <v>1994</v>
      </c>
      <c r="M22" s="3">
        <v>1825</v>
      </c>
      <c r="N22" s="3">
        <v>2778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86</v>
      </c>
      <c r="C23" s="3">
        <v>0</v>
      </c>
      <c r="D23" s="3">
        <v>1</v>
      </c>
      <c r="E23" s="3">
        <v>464</v>
      </c>
      <c r="F23" s="3">
        <v>274</v>
      </c>
      <c r="G23" s="3">
        <v>406</v>
      </c>
      <c r="H23" s="3">
        <v>599</v>
      </c>
      <c r="I23" s="3">
        <v>610</v>
      </c>
      <c r="J23" s="3">
        <v>674</v>
      </c>
      <c r="K23" s="3">
        <v>1757</v>
      </c>
      <c r="L23" s="3">
        <v>1253</v>
      </c>
      <c r="M23" s="3">
        <v>1959</v>
      </c>
      <c r="N23" s="3">
        <v>2718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438</v>
      </c>
      <c r="C24" s="3">
        <v>-19601</v>
      </c>
      <c r="D24" s="3">
        <v>-8098</v>
      </c>
      <c r="E24" s="3">
        <v>12028</v>
      </c>
      <c r="F24" s="3">
        <v>49609</v>
      </c>
      <c r="G24" s="3">
        <v>32631</v>
      </c>
      <c r="H24" s="3">
        <v>81880</v>
      </c>
      <c r="I24" s="3">
        <v>68800</v>
      </c>
      <c r="J24" s="3">
        <v>129122</v>
      </c>
      <c r="K24" s="3">
        <v>105196</v>
      </c>
      <c r="L24" s="3">
        <v>149052</v>
      </c>
      <c r="M24" s="3">
        <v>106556</v>
      </c>
      <c r="N24" s="3">
        <v>27620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7130</v>
      </c>
      <c r="D26" s="3">
        <v>30816</v>
      </c>
      <c r="E26" s="3">
        <v>25597</v>
      </c>
      <c r="F26" s="3">
        <v>9012</v>
      </c>
      <c r="G26" s="3">
        <v>19956</v>
      </c>
      <c r="H26" s="3">
        <v>11287</v>
      </c>
      <c r="I26" s="3">
        <v>18184</v>
      </c>
      <c r="J26" s="3">
        <v>12931</v>
      </c>
      <c r="K26" s="3">
        <v>9070</v>
      </c>
      <c r="L26" s="3">
        <v>13271</v>
      </c>
      <c r="M26" s="3">
        <v>23052</v>
      </c>
      <c r="N26" s="3">
        <v>141098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133680</v>
      </c>
      <c r="D36" s="3">
        <v>191057</v>
      </c>
      <c r="E36" s="3">
        <v>224506</v>
      </c>
      <c r="F36" s="3">
        <v>254779</v>
      </c>
      <c r="G36" s="3">
        <v>253848</v>
      </c>
      <c r="H36" s="3">
        <v>251029</v>
      </c>
      <c r="I36" s="3">
        <v>255068</v>
      </c>
      <c r="J36" s="3">
        <v>312562</v>
      </c>
      <c r="K36" s="3">
        <v>295044</v>
      </c>
      <c r="L36" s="3">
        <v>464812</v>
      </c>
      <c r="M36" s="3">
        <v>449388</v>
      </c>
      <c r="N36" s="3">
        <v>924004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71831</v>
      </c>
      <c r="C37" s="3">
        <v>223159</v>
      </c>
      <c r="D37" s="3">
        <v>283316</v>
      </c>
      <c r="E37" s="3">
        <v>301344</v>
      </c>
      <c r="F37" s="3">
        <v>331286</v>
      </c>
      <c r="G37" s="3">
        <v>375288</v>
      </c>
      <c r="H37" s="3">
        <v>415547</v>
      </c>
      <c r="I37" s="3">
        <v>443530</v>
      </c>
      <c r="J37" s="3">
        <v>624593</v>
      </c>
      <c r="K37" s="3">
        <v>744447</v>
      </c>
      <c r="L37" s="3">
        <v>956417</v>
      </c>
      <c r="M37" s="3">
        <v>935071</v>
      </c>
      <c r="N37" s="3">
        <v>1679299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71831</v>
      </c>
      <c r="C38" s="3">
        <v>223159</v>
      </c>
      <c r="D38" s="3">
        <v>283316</v>
      </c>
      <c r="E38" s="3">
        <v>301344</v>
      </c>
      <c r="F38" s="3">
        <v>331286</v>
      </c>
      <c r="G38" s="3">
        <v>375288</v>
      </c>
      <c r="H38" s="3">
        <v>415547</v>
      </c>
      <c r="I38" s="3">
        <v>443530</v>
      </c>
      <c r="J38" s="3">
        <v>624593</v>
      </c>
      <c r="K38" s="3">
        <v>744447</v>
      </c>
      <c r="L38" s="3">
        <v>956417</v>
      </c>
      <c r="M38" s="3">
        <v>935071</v>
      </c>
      <c r="N38" s="3">
        <v>1679299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2023-12-22T01:46:27Z</cp:lastPrinted>
  <dcterms:created xsi:type="dcterms:W3CDTF">2023-12-22T01:46:27Z</dcterms:created>
  <dcterms:modified xsi:type="dcterms:W3CDTF">2023-12-22T01:46:27Z</dcterms:modified>
</cp:coreProperties>
</file>