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<sst xmlns="http://schemas.openxmlformats.org/spreadsheetml/2006/main" count="72" uniqueCount="69">
  <si>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</si>
  <si>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</si>
  <si>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</si>
  <si>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</si>
  <si>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</si>
  <si>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</si>
  <si>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</si>
  <si>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</si>
  <si>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</si>
  <si>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</si>
  <si>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</si>
  <si>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</si>
  <si>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</si>
  <si>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</si>
  <si>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</si>
  <si>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</si>
  <si>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</si>
  <si>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</si>
  <si>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</si>
  <si>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</si>
  <si>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</si>
  <si>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</si>
  <si>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</si>
  <si>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</si>
  <si>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</si>
  <si>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</si>
  <si>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</si>
  <si>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</si>
  <si>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</si>
  <si>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</si>
  <si>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</si>
  <si>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</si>
  <si>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</si>
  <si>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</si>
  <si>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</si>
  <si>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</si>
  <si>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</si>
  <si>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</si>
  <si>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</si>
  <si>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</si>
  <si>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</si>
  <si>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</si>
  <si>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</si>
  <si>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</si>
  <si>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</si>
  <si>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</si>
  <si>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https://finance.yahoo.com/quote/DKNG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</si>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</sst>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KN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KNG" TargetMode="External"/><Relationship Id="rId5" Type="http://schemas.openxmlformats.org/officeDocument/2006/relationships/hyperlink" Target="https://finance.yahoo.com/quote/DK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614532</v>
      </c>
      <c r="C2" s="3">
        <v>1296025</v>
      </c>
      <c r="D2" s="3">
        <v>2240461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346589</v>
      </c>
      <c r="C3" s="3">
        <v>794162</v>
      </c>
      <c r="D3" s="3">
        <v>1484273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942566</v>
      </c>
      <c r="C6" s="3">
        <v>1809825</v>
      </c>
      <c r="D6" s="3">
        <v>1949697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557268</v>
      </c>
      <c r="C7" s="3">
        <v>221633</v>
      </c>
      <c r="D7" s="3">
        <v>270149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11951</v>
      </c>
      <c r="D12" s="3">
        <v>20700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-622</v>
      </c>
      <c r="C16" s="3">
        <v>8269</v>
      </c>
      <c r="D16" s="3">
        <v>-67866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-566</v>
      </c>
      <c r="C19" s="3">
        <v>2718</v>
      </c>
      <c r="D19" s="3">
        <v>-2895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9300</v>
      </c>
      <c r="C22" s="3">
        <v>13800</v>
      </c>
      <c r="D22" s="3">
        <v>18700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325038</v>
      </c>
      <c r="C23" s="3">
        <v>683293</v>
      </c>
      <c r="D23" s="3">
        <v>578799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703340</v>
      </c>
      <c r="C24" s="3">
        <v>406594</v>
      </c>
      <c r="D24" s="3">
        <v>154969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11752</v>
      </c>
      <c r="C26" s="3">
        <v>15925</v>
      </c>
      <c r="D26" s="3">
        <v>32402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46019</v>
      </c>
      <c r="D36" s="3">
        <v>60102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4069054</v>
      </c>
      <c r="D37" s="3">
        <v>4040152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-2631345</v>
      </c>
      <c r="C38" s="3">
        <v>2390526</v>
      </c>
      <c r="D38" s="3">
        <v>2717459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