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<sst xmlns="http://schemas.openxmlformats.org/spreadsheetml/2006/main" count="72" uniqueCount="69">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</sst>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B" TargetMode="External"/><Relationship Id="rId5" Type="http://schemas.openxmlformats.org/officeDocument/2006/relationships/hyperlink" Target="https://finance.yahoo.com/quote/D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221216</v>
      </c>
      <c r="C2" s="3">
        <v>242712</v>
      </c>
      <c r="D2" s="3">
        <v>234178</v>
      </c>
      <c r="E2" s="3">
        <v>236602</v>
      </c>
      <c r="F2" s="3">
        <v>231277</v>
      </c>
      <c r="G2" s="3">
        <v>234238</v>
      </c>
      <c r="H2" s="3">
        <v>232748</v>
      </c>
      <c r="I2" s="3">
        <v>266267</v>
      </c>
      <c r="J2" s="3">
        <v>299527</v>
      </c>
      <c r="K2" s="3">
        <v>302376</v>
      </c>
      <c r="L2" s="3">
        <v>291877</v>
      </c>
      <c r="M2" s="3">
        <v>271191</v>
      </c>
      <c r="N2" s="3">
        <v>1281256</v>
      </c>
      <c r="O2" s="3">
        <v>1253793</v>
      </c>
      <c r="P2" s="3">
        <v>1299744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35793</v>
      </c>
      <c r="C3" s="3">
        <v>29139</v>
      </c>
      <c r="D3" s="3">
        <v>20410</v>
      </c>
      <c r="E3" s="3">
        <v>25605</v>
      </c>
      <c r="F3" s="3">
        <v>21382</v>
      </c>
      <c r="G3" s="3">
        <v>19410</v>
      </c>
      <c r="H3" s="3">
        <v>25377</v>
      </c>
      <c r="I3" s="3">
        <v>29967</v>
      </c>
      <c r="J3" s="3">
        <v>30893</v>
      </c>
      <c r="K3" s="3">
        <v>38629</v>
      </c>
      <c r="L3" s="3">
        <v>37315</v>
      </c>
      <c r="M3" s="3">
        <v>42465</v>
      </c>
      <c r="N3" s="3">
        <v>130025</v>
      </c>
      <c r="O3" s="3">
        <v>141360</v>
      </c>
      <c r="P3" s="3">
        <v>152566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81543</v>
      </c>
      <c r="C5" s="3">
        <v>104978</v>
      </c>
      <c r="D5" s="3">
        <v>123920</v>
      </c>
      <c r="E5" s="3">
        <v>140143</v>
      </c>
      <c r="F5" s="3">
        <v>168746</v>
      </c>
      <c r="G5" s="3">
        <v>183128</v>
      </c>
      <c r="H5" s="3">
        <v>201324</v>
      </c>
      <c r="I5" s="3">
        <v>219607</v>
      </c>
      <c r="J5" s="3">
        <v>233312</v>
      </c>
      <c r="K5" s="3">
        <v>236794</v>
      </c>
      <c r="L5" s="3">
        <v>237871</v>
      </c>
      <c r="M5" s="3">
        <v>239045</v>
      </c>
      <c r="N5" s="3">
        <v>253640</v>
      </c>
      <c r="O5" s="3">
        <v>261174</v>
      </c>
      <c r="P5" s="3">
        <v>271523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204679</v>
      </c>
      <c r="C6" s="3">
        <v>249513</v>
      </c>
      <c r="D6" s="3">
        <v>292835</v>
      </c>
      <c r="E6" s="3">
        <v>337661</v>
      </c>
      <c r="F6" s="3">
        <v>393073</v>
      </c>
      <c r="G6" s="3">
        <v>430751</v>
      </c>
      <c r="H6" s="3">
        <v>461350</v>
      </c>
      <c r="I6" s="3">
        <v>464121</v>
      </c>
      <c r="J6" s="3">
        <v>468347</v>
      </c>
      <c r="K6" s="3">
        <v>507185</v>
      </c>
      <c r="L6" s="3">
        <v>549260</v>
      </c>
      <c r="M6" s="3">
        <v>555686</v>
      </c>
      <c r="N6" s="3">
        <v>556832</v>
      </c>
      <c r="O6" s="3">
        <v>634031</v>
      </c>
      <c r="P6" s="3">
        <v>612841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4847</v>
      </c>
      <c r="C7" s="3">
        <v>7026</v>
      </c>
      <c r="D7" s="3">
        <v>3406</v>
      </c>
      <c r="E7" s="3">
        <v>1191</v>
      </c>
      <c r="F7" s="3">
        <v>5874</v>
      </c>
      <c r="G7" s="3">
        <v>2403</v>
      </c>
      <c r="H7" s="3">
        <v>-80</v>
      </c>
      <c r="I7" s="3">
        <v>1233</v>
      </c>
      <c r="J7" s="3">
        <v>12856</v>
      </c>
      <c r="K7" s="3">
        <v>-446</v>
      </c>
      <c r="L7" s="3">
        <v>36558</v>
      </c>
      <c r="M7" s="3">
        <v>1821</v>
      </c>
      <c r="N7" s="3">
        <v>-3631</v>
      </c>
      <c r="O7" s="3">
        <v>10623</v>
      </c>
      <c r="P7" s="3">
        <v>47061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11265</v>
      </c>
      <c r="C10" s="3">
        <v>7298</v>
      </c>
      <c r="D10" s="3">
        <v>8976</v>
      </c>
      <c r="E10" s="3">
        <v>6411</v>
      </c>
      <c r="F10" s="3">
        <v>3848</v>
      </c>
      <c r="G10" s="3">
        <v>3344</v>
      </c>
      <c r="H10" s="3">
        <v>4544</v>
      </c>
      <c r="I10" s="3">
        <v>5684</v>
      </c>
      <c r="J10" s="3">
        <v>9577</v>
      </c>
      <c r="K10" s="3">
        <v>18970</v>
      </c>
      <c r="L10" s="3">
        <v>24919</v>
      </c>
      <c r="M10" s="3">
        <v>12725</v>
      </c>
      <c r="N10" s="3">
        <v>3493</v>
      </c>
      <c r="O10" s="3">
        <v>6568</v>
      </c>
      <c r="P10" s="3">
        <v>34300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935</v>
      </c>
      <c r="C11" s="3">
        <v>703</v>
      </c>
      <c r="D11" s="3">
        <v>-1027</v>
      </c>
      <c r="E11" s="3">
        <v>196</v>
      </c>
      <c r="F11" s="3">
        <v>575</v>
      </c>
      <c r="G11" s="3">
        <v>-183</v>
      </c>
      <c r="H11" s="3">
        <v>183</v>
      </c>
      <c r="I11" s="3">
        <v>125</v>
      </c>
      <c r="J11" s="3">
        <v>127</v>
      </c>
      <c r="K11" s="3">
        <v>198</v>
      </c>
      <c r="L11" s="3">
        <v>170</v>
      </c>
      <c r="M11" s="3">
        <v>186</v>
      </c>
      <c r="N11" s="3">
        <v>479</v>
      </c>
      <c r="O11" s="3">
        <v>394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292830</v>
      </c>
      <c r="C12" s="3">
        <v>381301</v>
      </c>
      <c r="D12" s="3">
        <v>400925</v>
      </c>
      <c r="E12" s="3">
        <v>417821</v>
      </c>
      <c r="F12" s="3">
        <v>460415</v>
      </c>
      <c r="G12" s="3">
        <v>509280</v>
      </c>
      <c r="H12" s="3">
        <v>561807</v>
      </c>
      <c r="I12" s="3">
        <v>546520</v>
      </c>
      <c r="J12" s="3">
        <v>431793</v>
      </c>
      <c r="K12" s="3">
        <v>713861</v>
      </c>
      <c r="L12" s="3">
        <v>620287</v>
      </c>
      <c r="M12" s="3">
        <v>588068</v>
      </c>
      <c r="N12" s="3">
        <v>2408</v>
      </c>
      <c r="O12" s="3">
        <v>-2500</v>
      </c>
      <c r="P12" s="3">
        <v>-6088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127073</v>
      </c>
      <c r="C16" s="3">
        <v>154185</v>
      </c>
      <c r="D16" s="3">
        <v>130061</v>
      </c>
      <c r="E16" s="3">
        <v>103857</v>
      </c>
      <c r="F16" s="3">
        <v>60344</v>
      </c>
      <c r="G16" s="3">
        <v>67379</v>
      </c>
      <c r="H16" s="3">
        <v>62542</v>
      </c>
      <c r="I16" s="3">
        <v>49502</v>
      </c>
      <c r="J16" s="3">
        <v>48039</v>
      </c>
      <c r="K16" s="3">
        <v>154069</v>
      </c>
      <c r="L16" s="3">
        <v>26802</v>
      </c>
      <c r="M16" s="3">
        <v>8096</v>
      </c>
      <c r="N16" s="3">
        <v>36689</v>
      </c>
      <c r="O16" s="3">
        <v>31381</v>
      </c>
      <c r="P16" s="3">
        <v>48409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1355</v>
      </c>
      <c r="C18" s="3">
        <v>-620</v>
      </c>
      <c r="D18" s="3">
        <v>1315</v>
      </c>
      <c r="E18" s="3">
        <v>832</v>
      </c>
      <c r="F18" s="3">
        <v>1031</v>
      </c>
      <c r="G18" s="3">
        <v>2617</v>
      </c>
      <c r="H18" s="3">
        <v>1850</v>
      </c>
      <c r="I18" s="3">
        <v>542</v>
      </c>
      <c r="J18" s="3">
        <v>625</v>
      </c>
      <c r="K18" s="3">
        <v>559</v>
      </c>
      <c r="L18" s="3">
        <v>354</v>
      </c>
      <c r="M18" s="3">
        <v>256</v>
      </c>
      <c r="N18" s="3">
        <v>7596</v>
      </c>
      <c r="O18" s="3">
        <v>-189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2400</v>
      </c>
      <c r="N19" s="3">
        <v>4700</v>
      </c>
      <c r="O19" s="3">
        <v>5000</v>
      </c>
      <c r="P19" s="3">
        <v>5100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28732</v>
      </c>
      <c r="C22" s="3">
        <v>34937</v>
      </c>
      <c r="D22" s="3">
        <v>43994</v>
      </c>
      <c r="E22" s="3">
        <v>43876</v>
      </c>
      <c r="F22" s="3">
        <v>53245</v>
      </c>
      <c r="G22" s="3">
        <v>53278</v>
      </c>
      <c r="H22" s="3">
        <v>69133</v>
      </c>
      <c r="I22" s="3">
        <v>85152</v>
      </c>
      <c r="J22" s="3">
        <v>84308</v>
      </c>
      <c r="K22" s="3">
        <v>81283</v>
      </c>
      <c r="L22" s="3">
        <v>85123</v>
      </c>
      <c r="M22" s="3">
        <v>90878</v>
      </c>
      <c r="N22" s="3">
        <v>95860</v>
      </c>
      <c r="O22" s="3">
        <v>88461</v>
      </c>
      <c r="P22" s="3">
        <v>82558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22422</v>
      </c>
      <c r="C23" s="3">
        <v>28815</v>
      </c>
      <c r="D23" s="3">
        <v>43665</v>
      </c>
      <c r="E23" s="3">
        <v>47581</v>
      </c>
      <c r="F23" s="3">
        <v>64328</v>
      </c>
      <c r="G23" s="3">
        <v>65680</v>
      </c>
      <c r="H23" s="3">
        <v>67069</v>
      </c>
      <c r="I23" s="3">
        <v>66985</v>
      </c>
      <c r="J23" s="3">
        <v>65343</v>
      </c>
      <c r="K23" s="3">
        <v>71249</v>
      </c>
      <c r="L23" s="3">
        <v>76580</v>
      </c>
      <c r="M23" s="3">
        <v>86628</v>
      </c>
      <c r="N23" s="3">
        <v>99698</v>
      </c>
      <c r="O23" s="3">
        <v>114925</v>
      </c>
      <c r="P23" s="3">
        <v>118486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152985</v>
      </c>
      <c r="C24" s="3">
        <v>177159</v>
      </c>
      <c r="D24" s="3">
        <v>242870</v>
      </c>
      <c r="E24" s="3">
        <v>247115</v>
      </c>
      <c r="F24" s="3">
        <v>114413</v>
      </c>
      <c r="G24" s="3">
        <v>201232</v>
      </c>
      <c r="H24" s="3">
        <v>126622</v>
      </c>
      <c r="I24" s="3">
        <v>154553</v>
      </c>
      <c r="J24" s="3">
        <v>281444</v>
      </c>
      <c r="K24" s="3">
        <v>101451</v>
      </c>
      <c r="L24" s="3">
        <v>117218</v>
      </c>
      <c r="M24" s="3">
        <v>139514</v>
      </c>
      <c r="N24" s="3">
        <v>-58032</v>
      </c>
      <c r="O24" s="3">
        <v>-68897</v>
      </c>
      <c r="P24" s="3">
        <v>-34619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13994</v>
      </c>
      <c r="C26" s="3">
        <v>37482</v>
      </c>
      <c r="D26" s="3">
        <v>47362</v>
      </c>
      <c r="E26" s="3">
        <v>167349</v>
      </c>
      <c r="F26" s="3">
        <v>26711</v>
      </c>
      <c r="G26" s="3">
        <v>75363</v>
      </c>
      <c r="H26" s="3">
        <v>157526</v>
      </c>
      <c r="I26" s="3">
        <v>100762</v>
      </c>
      <c r="J26" s="3">
        <v>99617</v>
      </c>
      <c r="K26" s="3">
        <v>72814</v>
      </c>
      <c r="L26" s="3">
        <v>96281</v>
      </c>
      <c r="M26" s="3">
        <v>66347</v>
      </c>
      <c r="N26" s="3">
        <v>54454</v>
      </c>
      <c r="O26" s="3">
        <v>47928</v>
      </c>
      <c r="P26" s="3">
        <v>30339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92178</v>
      </c>
      <c r="C36" s="3">
        <v>94097</v>
      </c>
      <c r="D36" s="3">
        <v>117107</v>
      </c>
      <c r="E36" s="3">
        <v>254676</v>
      </c>
      <c r="F36" s="3">
        <v>242917</v>
      </c>
      <c r="G36" s="3">
        <v>289755</v>
      </c>
      <c r="H36" s="3">
        <v>403091</v>
      </c>
      <c r="I36" s="3">
        <v>443656</v>
      </c>
      <c r="J36" s="3">
        <v>485275</v>
      </c>
      <c r="K36" s="3">
        <v>514182</v>
      </c>
      <c r="L36" s="3">
        <v>537432</v>
      </c>
      <c r="M36" s="3">
        <v>541963</v>
      </c>
      <c r="N36" s="3">
        <v>534381</v>
      </c>
      <c r="O36" s="3">
        <v>513481</v>
      </c>
      <c r="P36" s="3">
        <v>481581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1581315</v>
      </c>
      <c r="C37" s="3">
        <v>1711772</v>
      </c>
      <c r="D37" s="3">
        <v>1884387</v>
      </c>
      <c r="E37" s="3">
        <v>1960798</v>
      </c>
      <c r="F37" s="3">
        <v>1737945</v>
      </c>
      <c r="G37" s="3">
        <v>1984012</v>
      </c>
      <c r="H37" s="3">
        <v>2133293</v>
      </c>
      <c r="I37" s="3">
        <v>2310106</v>
      </c>
      <c r="J37" s="3">
        <v>2533554</v>
      </c>
      <c r="K37" s="3">
        <v>2865387</v>
      </c>
      <c r="L37" s="3">
        <v>2821749</v>
      </c>
      <c r="M37" s="3">
        <v>2917325</v>
      </c>
      <c r="N37" s="3">
        <v>3105687</v>
      </c>
      <c r="O37" s="3">
        <v>2689548</v>
      </c>
      <c r="P37" s="3">
        <v>2979766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240207</v>
      </c>
      <c r="C38" s="3">
        <v>238035</v>
      </c>
      <c r="D38" s="3">
        <v>220874</v>
      </c>
      <c r="E38" s="3">
        <v>240529</v>
      </c>
      <c r="F38" s="3">
        <v>256835</v>
      </c>
      <c r="G38" s="3">
        <v>273995</v>
      </c>
      <c r="H38" s="3">
        <v>326225</v>
      </c>
      <c r="I38" s="3">
        <v>339850</v>
      </c>
      <c r="J38" s="3">
        <v>396812</v>
      </c>
      <c r="K38" s="3">
        <v>501451</v>
      </c>
      <c r="L38" s="3">
        <v>514398</v>
      </c>
      <c r="M38" s="3">
        <v>484682</v>
      </c>
      <c r="N38" s="3">
        <v>507708</v>
      </c>
      <c r="O38" s="3">
        <v>443365</v>
      </c>
      <c r="P38" s="3">
        <v>624666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