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<sst xmlns="http://schemas.openxmlformats.org/spreadsheetml/2006/main" count="72" uniqueCount="68">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</sst>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CR" TargetMode="External"/><Relationship Id="rId5" Type="http://schemas.openxmlformats.org/officeDocument/2006/relationships/hyperlink" Target="https://finance.yahoo.com/quote/DL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32000</v>
      </c>
      <c r="D2" s="3">
        <v>141187</v>
      </c>
      <c r="E2" s="3">
        <v>75664</v>
      </c>
      <c r="F2" s="3">
        <v>81042</v>
      </c>
      <c r="G2" s="3">
        <v>178768</v>
      </c>
      <c r="H2" s="3">
        <v>150842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104219</v>
      </c>
      <c r="F3" s="3">
        <v>163001</v>
      </c>
      <c r="G3" s="3">
        <v>122899</v>
      </c>
      <c r="H3" s="3">
        <v>123247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818588</v>
      </c>
      <c r="C6" s="3">
        <v>1121574</v>
      </c>
      <c r="D6" s="3">
        <v>899982</v>
      </c>
      <c r="E6" s="3">
        <v>637348</v>
      </c>
      <c r="F6" s="3">
        <v>393910</v>
      </c>
      <c r="G6" s="3">
        <v>499818</v>
      </c>
      <c r="H6" s="3">
        <v>504048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-832866</v>
      </c>
      <c r="C10" s="3">
        <v>-142328</v>
      </c>
      <c r="D10" s="3">
        <v>-590287</v>
      </c>
      <c r="E10" s="3">
        <v>-316730</v>
      </c>
      <c r="F10" s="3">
        <v>490070</v>
      </c>
      <c r="G10" s="3">
        <v>-101761</v>
      </c>
      <c r="H10" s="3">
        <v>591260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132676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-122092</v>
      </c>
      <c r="D17" s="3">
        <v>-107377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-16220</v>
      </c>
      <c r="C18" s="3">
        <v>-63381</v>
      </c>
      <c r="D18" s="3">
        <v>-21874</v>
      </c>
      <c r="E18" s="3">
        <v>-25903</v>
      </c>
      <c r="F18" s="3">
        <v>-31388</v>
      </c>
      <c r="G18" s="3">
        <v>-17067</v>
      </c>
      <c r="H18" s="3">
        <v>-36445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12992</v>
      </c>
      <c r="C22" s="3">
        <v>5604</v>
      </c>
      <c r="D22" s="3">
        <v>22289</v>
      </c>
      <c r="E22" s="3">
        <v>20425</v>
      </c>
      <c r="F22" s="3">
        <v>16618</v>
      </c>
      <c r="G22" s="3">
        <v>13082</v>
      </c>
      <c r="H22" s="3">
        <v>21823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1429003</v>
      </c>
      <c r="C24" s="3">
        <v>359155</v>
      </c>
      <c r="D24" s="3">
        <v>859808</v>
      </c>
      <c r="E24" s="3">
        <v>723422</v>
      </c>
      <c r="F24" s="3">
        <v>-320923</v>
      </c>
      <c r="G24" s="3">
        <v>353322</v>
      </c>
      <c r="H24" s="3">
        <v>-371549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92586</v>
      </c>
      <c r="C26" s="3">
        <v>-31050</v>
      </c>
      <c r="D26" s="3">
        <v>-73709</v>
      </c>
      <c r="E26" s="3">
        <v>22914</v>
      </c>
      <c r="F26" s="3">
        <v>3153</v>
      </c>
      <c r="G26" s="3">
        <v>23453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48544</v>
      </c>
      <c r="D36" s="3">
        <v>100291</v>
      </c>
      <c r="E36" s="3">
        <v>122155</v>
      </c>
      <c r="F36" s="3">
        <v>112612</v>
      </c>
      <c r="G36" s="3">
        <v>126121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105496</v>
      </c>
      <c r="D37" s="3">
        <v>169001</v>
      </c>
      <c r="E37" s="3">
        <v>187673</v>
      </c>
      <c r="F37" s="3">
        <v>170718</v>
      </c>
      <c r="G37" s="3">
        <v>196380</v>
      </c>
      <c r="H37" s="3">
        <v>69733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1184264</v>
      </c>
      <c r="C38" s="3">
        <v>1923195</v>
      </c>
      <c r="D38" s="3">
        <v>3099080</v>
      </c>
      <c r="E38" s="3">
        <v>3938457</v>
      </c>
      <c r="F38" s="3">
        <v>3061573</v>
      </c>
      <c r="G38" s="3">
        <v>3615877</v>
      </c>
      <c r="H38" s="3">
        <v>3086476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