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<sst xmlns="http://schemas.openxmlformats.org/spreadsheetml/2006/main" count="72" uniqueCount="68">
  <si>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</si>
  <si>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</si>
  <si>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</si>
  <si>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</si>
  <si>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</si>
  <si>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</si>
  <si>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</si>
  <si>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</si>
  <si>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</si>
  <si>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</si>
  <si>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</si>
  <si>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</si>
  <si>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</si>
  <si>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</si>
  <si>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</si>
  <si>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</si>
  <si>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</si>
  <si>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</si>
  <si>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</si>
  <si>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</si>
  <si>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</si>
  <si>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</si>
  <si>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</si>
  <si>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</si>
  <si>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</si>
  <si>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</si>
  <si>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</si>
  <si>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</si>
  <si>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</si>
  <si>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</si>
  <si>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</si>
  <si>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</si>
  <si>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</si>
  <si>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</si>
  <si>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</si>
  <si>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</si>
  <si>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</si>
  <si>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</si>
  <si>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</si>
  <si>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</si>
  <si>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</si>
  <si>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</si>
  <si>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</si>
  <si>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</si>
  <si>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</si>
  <si>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https://finance.yahoo.com/quote/DLYT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</si>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</sst>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LY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LYT" TargetMode="External"/><Relationship Id="rId5" Type="http://schemas.openxmlformats.org/officeDocument/2006/relationships/hyperlink" Target="https://finance.yahoo.com/quote/DL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3342468</v>
      </c>
      <c r="C2" s="3">
        <v>3504054</v>
      </c>
      <c r="D2" s="3">
        <v>3656080</v>
      </c>
      <c r="E2" s="3">
        <v>1742595</v>
      </c>
      <c r="F2" s="3">
        <v>1900250</v>
      </c>
      <c r="G2" s="3">
        <v>1356954</v>
      </c>
      <c r="H2" s="3">
        <v>2203440</v>
      </c>
      <c r="I2" s="3">
        <v>1344</v>
      </c>
      <c r="J2" s="3">
        <v>50000</v>
      </c>
      <c r="K2" s="3">
        <v>905625</v>
      </c>
      <c r="L2" s="3">
        <v>1002845</v>
      </c>
      <c r="M2" s="3">
        <v>422506</v>
      </c>
      <c r="N2" s="3">
        <v>1127058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2290041</v>
      </c>
      <c r="C3" s="3">
        <v>2563250</v>
      </c>
      <c r="D3" s="3">
        <v>2434610</v>
      </c>
      <c r="E3" s="3">
        <v>1257418</v>
      </c>
      <c r="F3" s="3">
        <v>1217559</v>
      </c>
      <c r="G3" s="3">
        <v>686952</v>
      </c>
      <c r="H3" s="3">
        <v>384048</v>
      </c>
      <c r="I3" s="3">
        <v>-69043</v>
      </c>
      <c r="J3" s="3">
        <v>-409857</v>
      </c>
      <c r="K3" s="3">
        <v>600213</v>
      </c>
      <c r="L3" s="3">
        <v>545068</v>
      </c>
      <c r="M3" s="3">
        <v>267837</v>
      </c>
      <c r="N3" s="3">
        <v>977518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238182</v>
      </c>
      <c r="C5" s="3">
        <v>52275</v>
      </c>
      <c r="D5" s="3">
        <v>453927</v>
      </c>
      <c r="E5" s="3">
        <v>495175</v>
      </c>
      <c r="F5" s="3">
        <v>408119</v>
      </c>
      <c r="G5" s="3">
        <v>743738</v>
      </c>
      <c r="H5" s="3">
        <v>428734</v>
      </c>
      <c r="I5" s="3">
        <v>316612</v>
      </c>
      <c r="J5" s="3">
        <v>253464</v>
      </c>
      <c r="K5" s="3">
        <v>203757</v>
      </c>
      <c r="L5" s="3">
        <v>98645</v>
      </c>
      <c r="M5" s="3">
        <v>133808</v>
      </c>
      <c r="N5" s="3">
        <v>328480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2693092</v>
      </c>
      <c r="C6" s="3">
        <v>2992156</v>
      </c>
      <c r="D6" s="3">
        <v>1938553</v>
      </c>
      <c r="E6" s="3">
        <v>2108629</v>
      </c>
      <c r="F6" s="3">
        <v>2047898</v>
      </c>
      <c r="G6" s="3">
        <v>1519065</v>
      </c>
      <c r="H6" s="3">
        <v>1655839</v>
      </c>
      <c r="I6" s="3">
        <v>2208887</v>
      </c>
      <c r="J6" s="3">
        <v>1862024</v>
      </c>
      <c r="K6" s="3">
        <v>1369037</v>
      </c>
      <c r="L6" s="3">
        <v>1079594</v>
      </c>
      <c r="M6" s="3">
        <v>1958560</v>
      </c>
      <c r="N6" s="3">
        <v>1668389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62288</v>
      </c>
      <c r="E7" s="3">
        <v>2672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-445254</v>
      </c>
      <c r="C10" s="3">
        <v>1195</v>
      </c>
      <c r="D10" s="3">
        <v>-65</v>
      </c>
      <c r="E10" s="3">
        <v>179</v>
      </c>
      <c r="F10" s="3">
        <v>495</v>
      </c>
      <c r="G10" s="3">
        <v>866</v>
      </c>
      <c r="H10" s="3">
        <v>135</v>
      </c>
      <c r="I10" s="3">
        <v>-992831</v>
      </c>
      <c r="J10" s="3">
        <v>-1369130</v>
      </c>
      <c r="K10" s="3">
        <v>-2781758</v>
      </c>
      <c r="L10" s="3">
        <v>-2067271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209550</v>
      </c>
      <c r="C11" s="3">
        <v>297010</v>
      </c>
      <c r="D11" s="3">
        <v>-278091</v>
      </c>
      <c r="E11" s="3">
        <v>179</v>
      </c>
      <c r="F11" s="3">
        <v>1035</v>
      </c>
      <c r="G11" s="3">
        <v>172</v>
      </c>
      <c r="H11" s="3">
        <v>43299</v>
      </c>
      <c r="I11" s="3">
        <v>1554803</v>
      </c>
      <c r="J11" s="3">
        <v>1396468</v>
      </c>
      <c r="K11" s="3">
        <v>2126590</v>
      </c>
      <c r="L11" s="3">
        <v>1127807</v>
      </c>
      <c r="M11" s="3">
        <v>2065593</v>
      </c>
      <c r="N11" s="3">
        <v>2728360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1100058</v>
      </c>
      <c r="C12" s="3">
        <v>64238</v>
      </c>
      <c r="D12" s="3">
        <v>976611</v>
      </c>
      <c r="E12" s="3">
        <v>-179</v>
      </c>
      <c r="F12" s="3">
        <v>1500</v>
      </c>
      <c r="G12" s="3">
        <v>49299</v>
      </c>
      <c r="H12" s="3">
        <v>32338</v>
      </c>
      <c r="I12" s="3">
        <v>1554803</v>
      </c>
      <c r="J12" s="3">
        <v>1396468</v>
      </c>
      <c r="K12" s="3">
        <v>2126590</v>
      </c>
      <c r="L12" s="3">
        <v>1127807</v>
      </c>
      <c r="M12" s="3">
        <v>3154253</v>
      </c>
      <c r="N12" s="3">
        <v>124126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15276</v>
      </c>
      <c r="C22" s="3">
        <v>52658</v>
      </c>
      <c r="D22" s="3">
        <v>61151</v>
      </c>
      <c r="E22" s="3">
        <v>106725</v>
      </c>
      <c r="F22" s="3">
        <v>67059</v>
      </c>
      <c r="G22" s="3">
        <v>61845</v>
      </c>
      <c r="H22" s="3">
        <v>76108</v>
      </c>
      <c r="I22" s="3">
        <v>60789</v>
      </c>
      <c r="J22" s="3">
        <v>61088</v>
      </c>
      <c r="K22" s="3">
        <v>42717</v>
      </c>
      <c r="L22" s="3">
        <v>44093</v>
      </c>
      <c r="M22" s="3">
        <v>21574</v>
      </c>
      <c r="N22" s="3">
        <v>28977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651034</v>
      </c>
      <c r="C23" s="3">
        <v>916935</v>
      </c>
      <c r="D23" s="3">
        <v>296382</v>
      </c>
      <c r="E23" s="3">
        <v>816906</v>
      </c>
      <c r="F23" s="3">
        <v>674409</v>
      </c>
      <c r="G23" s="3">
        <v>56497</v>
      </c>
      <c r="H23" s="3">
        <v>178294</v>
      </c>
      <c r="I23" s="3">
        <v>793466</v>
      </c>
      <c r="J23" s="3">
        <v>300000</v>
      </c>
      <c r="K23" s="3">
        <v>0</v>
      </c>
      <c r="L23" s="3">
        <v>0</v>
      </c>
      <c r="M23" s="3">
        <v>751457</v>
      </c>
      <c r="N23" s="3">
        <v>750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-413565</v>
      </c>
      <c r="C24" s="3">
        <v>35877</v>
      </c>
      <c r="D24" s="3">
        <v>-1546522</v>
      </c>
      <c r="E24" s="3">
        <v>547663</v>
      </c>
      <c r="F24" s="3">
        <v>-282502</v>
      </c>
      <c r="G24" s="3">
        <v>-616726</v>
      </c>
      <c r="H24" s="3">
        <v>-930852</v>
      </c>
      <c r="I24" s="3">
        <v>1723260</v>
      </c>
      <c r="J24" s="3">
        <v>1594445</v>
      </c>
      <c r="K24" s="3">
        <v>3288333</v>
      </c>
      <c r="L24" s="3">
        <v>2187217</v>
      </c>
      <c r="M24" s="3">
        <v>-1207764</v>
      </c>
      <c r="N24" s="3">
        <v>2970521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113305</v>
      </c>
      <c r="C26" s="3">
        <v>76208</v>
      </c>
      <c r="D26" s="3">
        <v>6000</v>
      </c>
      <c r="E26" s="3">
        <v>88439</v>
      </c>
      <c r="F26" s="3">
        <v>9200</v>
      </c>
      <c r="G26" s="3">
        <v>124976</v>
      </c>
      <c r="H26" s="3">
        <v>33571</v>
      </c>
      <c r="I26" s="3">
        <v>2237</v>
      </c>
      <c r="J26" s="3">
        <v>5100</v>
      </c>
      <c r="K26" s="3">
        <v>0</v>
      </c>
      <c r="L26" s="3">
        <v>0</v>
      </c>
      <c r="M26" s="3">
        <v>29758</v>
      </c>
      <c r="N26" s="3">
        <v>45148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147911</v>
      </c>
      <c r="C36" s="3">
        <v>188162</v>
      </c>
      <c r="D36" s="3">
        <v>95557</v>
      </c>
      <c r="E36" s="3">
        <v>96981</v>
      </c>
      <c r="F36" s="3">
        <v>64551</v>
      </c>
      <c r="G36" s="3">
        <v>151485</v>
      </c>
      <c r="H36" s="3">
        <v>131003</v>
      </c>
      <c r="I36" s="3">
        <v>91900</v>
      </c>
      <c r="J36" s="3">
        <v>57420</v>
      </c>
      <c r="K36" s="3">
        <v>30957</v>
      </c>
      <c r="L36" s="3">
        <v>4501</v>
      </c>
      <c r="M36" s="3">
        <v>13353</v>
      </c>
      <c r="N36" s="3">
        <v>32400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1970573</v>
      </c>
      <c r="C37" s="3">
        <v>1861351</v>
      </c>
      <c r="D37" s="3">
        <v>1350447</v>
      </c>
      <c r="E37" s="3">
        <v>705171</v>
      </c>
      <c r="F37" s="3">
        <v>2872809</v>
      </c>
      <c r="G37" s="3">
        <v>1519687</v>
      </c>
      <c r="H37" s="3">
        <v>385781</v>
      </c>
      <c r="I37" s="3">
        <v>459179</v>
      </c>
      <c r="J37" s="3">
        <v>392571</v>
      </c>
      <c r="K37" s="3">
        <v>356625</v>
      </c>
      <c r="L37" s="3">
        <v>302386</v>
      </c>
      <c r="M37" s="3">
        <v>1101101</v>
      </c>
      <c r="N37" s="3">
        <v>793691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8692665</v>
      </c>
      <c r="C38" s="3">
        <v>6762261</v>
      </c>
      <c r="D38" s="3">
        <v>4279381</v>
      </c>
      <c r="E38" s="3">
        <v>4454683</v>
      </c>
      <c r="F38" s="3">
        <v>2736397</v>
      </c>
      <c r="G38" s="3">
        <v>2139546</v>
      </c>
      <c r="H38" s="3">
        <v>1091353</v>
      </c>
      <c r="I38" s="3">
        <v>4624630</v>
      </c>
      <c r="J38" s="3">
        <v>7193968</v>
      </c>
      <c r="K38" s="3">
        <v>10025619</v>
      </c>
      <c r="L38" s="3">
        <v>11297001</v>
      </c>
      <c r="M38" s="3">
        <v>8011164</v>
      </c>
      <c r="N38" s="3">
        <v>11762567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