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<sst xmlns="http://schemas.openxmlformats.org/spreadsheetml/2006/main" count="72" uniqueCount="69">
  <si>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</si>
  <si>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</si>
  <si>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</si>
  <si>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</si>
  <si>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</si>
  <si>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</si>
  <si>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</si>
  <si>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</si>
  <si>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</si>
  <si>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</si>
  <si>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</si>
  <si>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</si>
  <si>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</si>
  <si>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</si>
  <si>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</si>
  <si>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</si>
  <si>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</si>
  <si>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</si>
  <si>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</si>
  <si>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</si>
  <si>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</si>
  <si>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</si>
  <si>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</si>
  <si>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</si>
  <si>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</si>
  <si>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</si>
  <si>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</si>
  <si>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</si>
  <si>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</si>
  <si>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</si>
  <si>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</si>
  <si>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</si>
  <si>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</si>
  <si>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</si>
  <si>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</si>
  <si>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</si>
  <si>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</si>
  <si>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</si>
  <si>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</si>
  <si>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</si>
  <si>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</si>
  <si>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</si>
  <si>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</si>
  <si>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</si>
  <si>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</si>
  <si>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</si>
  <si>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https://finance.yahoo.com/quote/DMAC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</si>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</sst>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MA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MAC" TargetMode="External"/><Relationship Id="rId5" Type="http://schemas.openxmlformats.org/officeDocument/2006/relationships/hyperlink" Target="https://finance.yahoo.com/quote/DM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500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3206</v>
      </c>
      <c r="C5" s="3">
        <v>4522</v>
      </c>
      <c r="D5" s="3">
        <v>7900</v>
      </c>
      <c r="E5" s="3">
        <v>8205</v>
      </c>
      <c r="F5" s="3">
        <v>8765</v>
      </c>
      <c r="G5" s="3">
        <v>7839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1313</v>
      </c>
      <c r="C6" s="3">
        <v>2739</v>
      </c>
      <c r="D6" s="3">
        <v>3693</v>
      </c>
      <c r="E6" s="3">
        <v>4494</v>
      </c>
      <c r="F6" s="3">
        <v>4881</v>
      </c>
      <c r="G6" s="3">
        <v>6162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259</v>
      </c>
      <c r="C10" s="3">
        <v>1107</v>
      </c>
      <c r="D10" s="3">
        <v>975</v>
      </c>
      <c r="E10" s="3">
        <v>434</v>
      </c>
      <c r="F10" s="3">
        <v>82</v>
      </c>
      <c r="G10" s="3">
        <v>353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80</v>
      </c>
      <c r="D16" s="3">
        <v>31</v>
      </c>
      <c r="E16" s="3">
        <v>27</v>
      </c>
      <c r="F16" s="3">
        <v>28</v>
      </c>
      <c r="G16" s="3">
        <v>28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4</v>
      </c>
      <c r="C22" s="3">
        <v>15</v>
      </c>
      <c r="D22" s="3">
        <v>21</v>
      </c>
      <c r="E22" s="3">
        <v>21</v>
      </c>
      <c r="F22" s="3">
        <v>24</v>
      </c>
      <c r="G22" s="3">
        <v>25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409</v>
      </c>
      <c r="C23" s="3">
        <v>620</v>
      </c>
      <c r="D23" s="3">
        <v>1164</v>
      </c>
      <c r="E23" s="3">
        <v>1843</v>
      </c>
      <c r="F23" s="3">
        <v>1558</v>
      </c>
      <c r="G23" s="3">
        <v>1502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-53</v>
      </c>
      <c r="C24" s="3">
        <v>-597</v>
      </c>
      <c r="D24" s="3">
        <v>362</v>
      </c>
      <c r="E24" s="3">
        <v>1243</v>
      </c>
      <c r="F24" s="3">
        <v>-242</v>
      </c>
      <c r="G24" s="3">
        <v>638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22</v>
      </c>
      <c r="C26" s="3">
        <v>50</v>
      </c>
      <c r="D26" s="3">
        <v>2</v>
      </c>
      <c r="E26" s="3">
        <v>47</v>
      </c>
      <c r="F26" s="3">
        <v>22</v>
      </c>
      <c r="G26" s="3">
        <v>81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37</v>
      </c>
      <c r="C36" s="3">
        <v>96</v>
      </c>
      <c r="D36" s="3">
        <v>64</v>
      </c>
      <c r="E36" s="3">
        <v>74</v>
      </c>
      <c r="F36" s="3">
        <v>70</v>
      </c>
      <c r="G36" s="3">
        <v>136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1802</v>
      </c>
      <c r="C37" s="3">
        <v>18339</v>
      </c>
      <c r="D37" s="3">
        <v>9053</v>
      </c>
      <c r="E37" s="3">
        <v>28095</v>
      </c>
      <c r="F37" s="3">
        <v>45551</v>
      </c>
      <c r="G37" s="3">
        <v>34395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1003</v>
      </c>
      <c r="C38" s="3">
        <v>1314</v>
      </c>
      <c r="D38" s="3">
        <v>1436</v>
      </c>
      <c r="E38" s="3">
        <v>2081</v>
      </c>
      <c r="F38" s="3">
        <v>1527</v>
      </c>
      <c r="G38" s="3">
        <v>2568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2023-12-22T01:45:33Z</cp:lastPrinted>
  <dcterms:created xsi:type="dcterms:W3CDTF">2023-12-22T01:45:33Z</dcterms:created>
  <dcterms:modified xsi:type="dcterms:W3CDTF">2023-12-22T01:45:33Z</dcterms:modified>
</cp:coreProperties>
</file>