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<sst xmlns="http://schemas.openxmlformats.org/spreadsheetml/2006/main" count="72" uniqueCount="68">
  <si>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</si>
  <si>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</si>
  <si>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</si>
  <si>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</si>
  <si>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</si>
  <si>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</si>
  <si>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</si>
  <si>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</si>
  <si>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</si>
  <si>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</si>
  <si>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</si>
  <si>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</si>
  <si>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</si>
  <si>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</si>
  <si>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</si>
  <si>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</si>
  <si>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</si>
  <si>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</si>
  <si>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</si>
  <si>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</si>
  <si>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</si>
  <si>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</si>
  <si>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</si>
  <si>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</si>
  <si>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</si>
  <si>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</si>
  <si>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</si>
  <si>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</si>
  <si>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</si>
  <si>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</si>
  <si>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</si>
  <si>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</si>
  <si>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</si>
  <si>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</si>
  <si>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</si>
  <si>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</si>
  <si>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</si>
  <si>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</si>
  <si>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</si>
  <si>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</si>
  <si>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</si>
  <si>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</si>
  <si>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</si>
  <si>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</si>
  <si>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</si>
  <si>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https://finance.yahoo.com/quote/DMAQR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</si>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</sst>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AQ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AQR" TargetMode="External"/><Relationship Id="rId5" Type="http://schemas.openxmlformats.org/officeDocument/2006/relationships/hyperlink" Target="https://finance.yahoo.com/quote/DMAQ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13395</v>
      </c>
      <c r="C6" s="3">
        <v>348735</v>
      </c>
      <c r="D6" s="3">
        <v>1907122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46000</v>
      </c>
      <c r="C7" s="3">
        <v>61177</v>
      </c>
      <c r="D7" s="3">
        <v>260000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-4133</v>
      </c>
      <c r="D10" s="3">
        <v>1824459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57569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9362</v>
      </c>
      <c r="C24" s="3">
        <v>-283823</v>
      </c>
      <c r="D24" s="3">
        <v>-636204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127765000</v>
      </c>
      <c r="D26" s="3">
        <v>-120424523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537567</v>
      </c>
      <c r="C37" s="3">
        <v>128953272</v>
      </c>
      <c r="D37" s="3">
        <v>9776747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546962</v>
      </c>
      <c r="C38" s="3">
        <v>132729212</v>
      </c>
      <c r="D38" s="3">
        <v>16217003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