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<sst xmlns="http://schemas.openxmlformats.org/spreadsheetml/2006/main" count="72" uniqueCount="69">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</sst>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A-WT" TargetMode="External"/><Relationship Id="rId5" Type="http://schemas.openxmlformats.org/officeDocument/2006/relationships/hyperlink" Target="https://finance.yahoo.com/quote/DN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54184</v>
      </c>
      <c r="C2" s="3">
        <v>76657</v>
      </c>
      <c r="D2" s="3">
        <v>313837</v>
      </c>
      <c r="E2" s="3">
        <v>477706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96299</v>
      </c>
      <c r="C5" s="3">
        <v>159767</v>
      </c>
      <c r="D5" s="3">
        <v>1149662</v>
      </c>
      <c r="E5" s="3">
        <v>1052643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29483</v>
      </c>
      <c r="C6" s="3">
        <v>38306</v>
      </c>
      <c r="D6" s="3">
        <v>862952</v>
      </c>
      <c r="E6" s="3">
        <v>1429799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15611</v>
      </c>
      <c r="D7" s="3">
        <v>129690</v>
      </c>
      <c r="E7" s="3">
        <v>204216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5756</v>
      </c>
      <c r="C10" s="3">
        <v>2582</v>
      </c>
      <c r="D10" s="3">
        <v>837</v>
      </c>
      <c r="E10" s="3">
        <v>20262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2421</v>
      </c>
      <c r="C11" s="3">
        <v>2385</v>
      </c>
      <c r="D11" s="3">
        <v>2373</v>
      </c>
      <c r="E11" s="3">
        <v>106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-24039</v>
      </c>
      <c r="C12" s="3">
        <v>12392</v>
      </c>
      <c r="D12" s="3">
        <v>69165</v>
      </c>
      <c r="E12" s="3">
        <v>111158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22</v>
      </c>
      <c r="C16" s="3">
        <v>1889</v>
      </c>
      <c r="D16" s="3">
        <v>-1480</v>
      </c>
      <c r="E16" s="3">
        <v>-15027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-530</v>
      </c>
      <c r="C18" s="3">
        <v>-114</v>
      </c>
      <c r="D18" s="3">
        <v>-6595</v>
      </c>
      <c r="E18" s="3">
        <v>-1443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-27533</v>
      </c>
      <c r="C19" s="3">
        <v>-396</v>
      </c>
      <c r="D19" s="3">
        <v>-77284</v>
      </c>
      <c r="E19" s="3">
        <v>-43761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10755</v>
      </c>
      <c r="C22" s="3">
        <v>13864</v>
      </c>
      <c r="D22" s="3">
        <v>29076</v>
      </c>
      <c r="E22" s="3">
        <v>42552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771</v>
      </c>
      <c r="C23" s="3">
        <v>476</v>
      </c>
      <c r="D23" s="3">
        <v>1606020</v>
      </c>
      <c r="E23" s="3">
        <v>1930641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63138</v>
      </c>
      <c r="C24" s="3">
        <v>-23561</v>
      </c>
      <c r="D24" s="3">
        <v>-58867</v>
      </c>
      <c r="E24" s="3">
        <v>-120462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22219</v>
      </c>
      <c r="C26" s="3">
        <v>57821</v>
      </c>
      <c r="D26" s="3">
        <v>56521</v>
      </c>
      <c r="E26" s="3">
        <v>52271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121435</v>
      </c>
      <c r="D36" s="3">
        <v>145770</v>
      </c>
      <c r="E36" s="3">
        <v>314773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675153</v>
      </c>
      <c r="D37" s="3">
        <v>2070990</v>
      </c>
      <c r="E37" s="3">
        <v>2539321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213777</v>
      </c>
      <c r="D38" s="3">
        <v>565625</v>
      </c>
      <c r="E38" s="3">
        <v>803044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