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<sst xmlns="http://schemas.openxmlformats.org/spreadsheetml/2006/main" count="72" uniqueCount="69">
  <si>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</si>
  <si>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</si>
  <si>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</si>
  <si>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</si>
  <si>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</si>
  <si>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</si>
  <si>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</si>
  <si>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</si>
  <si>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</si>
  <si>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</si>
  <si>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</si>
  <si>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</si>
  <si>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</si>
  <si>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</si>
  <si>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</si>
  <si>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</si>
  <si>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</si>
  <si>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</si>
  <si>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</si>
  <si>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</si>
  <si>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</si>
  <si>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</si>
  <si>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</si>
  <si>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</si>
  <si>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</si>
  <si>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</si>
  <si>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</si>
  <si>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</si>
  <si>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</si>
  <si>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</si>
  <si>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</si>
  <si>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</si>
  <si>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</si>
  <si>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</si>
  <si>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</si>
  <si>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</si>
  <si>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</si>
  <si>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</si>
  <si>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</si>
  <si>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</si>
  <si>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</si>
  <si>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</si>
  <si>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</si>
  <si>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</si>
  <si>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</si>
  <si>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</si>
  <si>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https://finance.yahoo.com/quote/DNOW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</si>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</sst>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N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NOW" TargetMode="External"/><Relationship Id="rId5" Type="http://schemas.openxmlformats.org/officeDocument/2006/relationships/hyperlink" Target="https://finance.yahoo.com/quote/DN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3414</v>
      </c>
      <c r="C2" s="3">
        <v>1041</v>
      </c>
      <c r="D2" s="3">
        <v>1006</v>
      </c>
      <c r="E2" s="3">
        <v>644</v>
      </c>
      <c r="F2" s="3">
        <v>2107</v>
      </c>
      <c r="G2" s="3">
        <v>669</v>
      </c>
      <c r="H2" s="3">
        <v>764</v>
      </c>
      <c r="I2" s="3">
        <v>639</v>
      </c>
      <c r="J2" s="3">
        <v>1619</v>
      </c>
      <c r="K2" s="3">
        <v>1632</v>
      </c>
      <c r="L2" s="3">
        <v>2136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2803</v>
      </c>
      <c r="C3" s="3">
        <v>844</v>
      </c>
      <c r="D3" s="3">
        <v>801</v>
      </c>
      <c r="E3" s="3">
        <v>538</v>
      </c>
      <c r="F3" s="3">
        <v>1762</v>
      </c>
      <c r="G3" s="3">
        <v>541</v>
      </c>
      <c r="H3" s="3">
        <v>607</v>
      </c>
      <c r="I3" s="3">
        <v>514</v>
      </c>
      <c r="J3" s="3">
        <v>1327</v>
      </c>
      <c r="K3" s="3">
        <v>1275</v>
      </c>
      <c r="L3" s="3">
        <v>1630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128</v>
      </c>
      <c r="C6" s="3">
        <v>43</v>
      </c>
      <c r="D6" s="3">
        <v>69</v>
      </c>
      <c r="E6" s="3">
        <v>38</v>
      </c>
      <c r="F6" s="3">
        <v>53</v>
      </c>
      <c r="G6" s="3">
        <v>50</v>
      </c>
      <c r="H6" s="3">
        <v>41</v>
      </c>
      <c r="I6" s="3">
        <v>41</v>
      </c>
      <c r="J6" s="3">
        <v>28</v>
      </c>
      <c r="K6" s="3">
        <v>23</v>
      </c>
      <c r="L6" s="3">
        <v>19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315</v>
      </c>
      <c r="C7" s="3">
        <v>530</v>
      </c>
      <c r="D7" s="3">
        <v>569</v>
      </c>
      <c r="E7" s="3">
        <v>114</v>
      </c>
      <c r="F7" s="3">
        <v>82</v>
      </c>
      <c r="G7" s="3">
        <v>78</v>
      </c>
      <c r="H7" s="3">
        <v>94</v>
      </c>
      <c r="I7" s="3">
        <v>93</v>
      </c>
      <c r="J7" s="3">
        <v>684</v>
      </c>
      <c r="K7" s="3">
        <v>325</v>
      </c>
      <c r="L7" s="3">
        <v>356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-3</v>
      </c>
      <c r="C12" s="3">
        <v>424</v>
      </c>
      <c r="D12" s="3">
        <v>457</v>
      </c>
      <c r="E12" s="3">
        <v>-140</v>
      </c>
      <c r="F12" s="3">
        <v>-258</v>
      </c>
      <c r="G12" s="3">
        <v>-3</v>
      </c>
      <c r="H12" s="3">
        <v>0</v>
      </c>
      <c r="I12" s="3">
        <v>-126</v>
      </c>
      <c r="J12" s="3">
        <v>-10</v>
      </c>
      <c r="K12" s="3">
        <v>3</v>
      </c>
      <c r="L12" s="3">
        <v>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57</v>
      </c>
      <c r="C16" s="3">
        <v>14</v>
      </c>
      <c r="D16" s="3">
        <v>8</v>
      </c>
      <c r="E16" s="3">
        <v>63</v>
      </c>
      <c r="F16" s="3">
        <v>23</v>
      </c>
      <c r="G16" s="3">
        <v>0</v>
      </c>
      <c r="H16" s="3">
        <v>6</v>
      </c>
      <c r="I16" s="3">
        <v>4</v>
      </c>
      <c r="J16" s="3">
        <v>-3</v>
      </c>
      <c r="K16" s="3">
        <v>7</v>
      </c>
      <c r="L16" s="3">
        <v>10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1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12</v>
      </c>
      <c r="C22" s="3">
        <v>17</v>
      </c>
      <c r="D22" s="3">
        <v>21</v>
      </c>
      <c r="E22" s="3">
        <v>38</v>
      </c>
      <c r="F22" s="3">
        <v>53</v>
      </c>
      <c r="G22" s="3">
        <v>50</v>
      </c>
      <c r="H22" s="3">
        <v>41</v>
      </c>
      <c r="I22" s="3">
        <v>41</v>
      </c>
      <c r="J22" s="3">
        <v>28</v>
      </c>
      <c r="K22" s="3">
        <v>23</v>
      </c>
      <c r="L22" s="3">
        <v>19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6</v>
      </c>
      <c r="C23" s="3">
        <v>6</v>
      </c>
      <c r="D23" s="3">
        <v>18</v>
      </c>
      <c r="E23" s="3">
        <v>27</v>
      </c>
      <c r="F23" s="3">
        <v>23</v>
      </c>
      <c r="G23" s="3">
        <v>20</v>
      </c>
      <c r="H23" s="3">
        <v>16</v>
      </c>
      <c r="I23" s="3">
        <v>13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-126</v>
      </c>
      <c r="C24" s="3">
        <v>-57</v>
      </c>
      <c r="D24" s="3">
        <v>-55</v>
      </c>
      <c r="E24" s="3">
        <v>184</v>
      </c>
      <c r="F24" s="3">
        <v>230</v>
      </c>
      <c r="G24" s="3">
        <v>-182</v>
      </c>
      <c r="H24" s="3">
        <v>0</v>
      </c>
      <c r="I24" s="3">
        <v>309</v>
      </c>
      <c r="J24" s="3">
        <v>588</v>
      </c>
      <c r="K24" s="3">
        <v>2</v>
      </c>
      <c r="L24" s="3">
        <v>-147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14</v>
      </c>
      <c r="C26" s="3">
        <v>55</v>
      </c>
      <c r="D26" s="3">
        <v>39</v>
      </c>
      <c r="E26" s="3">
        <v>11</v>
      </c>
      <c r="F26" s="3">
        <v>4</v>
      </c>
      <c r="G26" s="3">
        <v>4</v>
      </c>
      <c r="H26" s="3">
        <v>11</v>
      </c>
      <c r="I26" s="3">
        <v>12</v>
      </c>
      <c r="J26" s="3">
        <v>8</v>
      </c>
      <c r="K26" s="3">
        <v>5</v>
      </c>
      <c r="L26" s="3">
        <v>9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61</v>
      </c>
      <c r="C36" s="3">
        <v>102</v>
      </c>
      <c r="D36" s="3">
        <v>124</v>
      </c>
      <c r="E36" s="3">
        <v>165</v>
      </c>
      <c r="F36" s="3">
        <v>143</v>
      </c>
      <c r="G36" s="3">
        <v>119</v>
      </c>
      <c r="H36" s="3">
        <v>106</v>
      </c>
      <c r="I36" s="3">
        <v>120</v>
      </c>
      <c r="J36" s="3">
        <v>98</v>
      </c>
      <c r="K36" s="3">
        <v>111</v>
      </c>
      <c r="L36" s="3">
        <v>119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2373</v>
      </c>
      <c r="C37" s="3">
        <v>2183</v>
      </c>
      <c r="D37" s="3">
        <v>2596</v>
      </c>
      <c r="E37" s="3">
        <v>1832</v>
      </c>
      <c r="F37" s="3">
        <v>1603</v>
      </c>
      <c r="G37" s="3">
        <v>1749</v>
      </c>
      <c r="H37" s="3">
        <v>1795</v>
      </c>
      <c r="I37" s="3">
        <v>1591</v>
      </c>
      <c r="J37" s="3">
        <v>1008</v>
      </c>
      <c r="K37" s="3">
        <v>1104</v>
      </c>
      <c r="L37" s="3">
        <v>1320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2373</v>
      </c>
      <c r="C38" s="3">
        <v>381</v>
      </c>
      <c r="D38" s="3">
        <v>630</v>
      </c>
      <c r="E38" s="3">
        <v>429</v>
      </c>
      <c r="F38" s="3">
        <v>420</v>
      </c>
      <c r="G38" s="3">
        <v>564</v>
      </c>
      <c r="H38" s="3">
        <v>581</v>
      </c>
      <c r="I38" s="3">
        <v>447</v>
      </c>
      <c r="J38" s="3">
        <v>309</v>
      </c>
      <c r="K38" s="3">
        <v>393</v>
      </c>
      <c r="L38" s="3">
        <v>478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2023-12-22T01:46:42Z</cp:lastPrinted>
  <dcterms:created xsi:type="dcterms:W3CDTF">2023-12-22T01:46:42Z</dcterms:created>
  <dcterms:modified xsi:type="dcterms:W3CDTF">2023-12-22T01:46:42Z</dcterms:modified>
</cp:coreProperties>
</file>