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<sst xmlns="http://schemas.openxmlformats.org/spreadsheetml/2006/main" count="72" uniqueCount="68">
  <si>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</si>
  <si>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</si>
  <si>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</si>
  <si>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</si>
  <si>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</si>
  <si>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</si>
  <si>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</si>
  <si>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</si>
  <si>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</si>
  <si>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</si>
  <si>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</si>
  <si>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</si>
  <si>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</si>
  <si>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</si>
  <si>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</si>
  <si>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</si>
  <si>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</si>
  <si>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</si>
  <si>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</si>
  <si>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</si>
  <si>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</si>
  <si>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</si>
  <si>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</si>
  <si>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</si>
  <si>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</si>
  <si>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</si>
  <si>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</si>
  <si>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</si>
  <si>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</si>
  <si>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</si>
  <si>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</si>
  <si>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</si>
  <si>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</si>
  <si>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</si>
  <si>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</si>
  <si>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</si>
  <si>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</si>
  <si>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</si>
  <si>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</si>
  <si>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</si>
  <si>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</si>
  <si>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</si>
  <si>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</si>
  <si>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</si>
  <si>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</si>
  <si>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https://finance.yahoo.com/quote/DNP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</si>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</sst>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N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NP" TargetMode="External"/><Relationship Id="rId5" Type="http://schemas.openxmlformats.org/officeDocument/2006/relationships/hyperlink" Target="https://finance.yahoo.com/quote/D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9582631</v>
      </c>
      <c r="C2">
        <v>9802528</v>
      </c>
      <c r="D2">
        <v>9802528</v>
      </c>
      <c r="E2">
        <v>12873657</v>
      </c>
      <c r="F2">
        <v>17512057</v>
      </c>
      <c r="G2">
        <v>18015068</v>
      </c>
      <c r="H2">
        <v>19354911</v>
      </c>
      <c r="I2">
        <v>19142312</v>
      </c>
      <c r="J2">
        <v>20850445</v>
      </c>
      <c r="K2">
        <v>26091484</v>
      </c>
      <c r="L2">
        <v>17216385</v>
      </c>
      <c r="M2">
        <v>35261479</v>
      </c>
    </row>
    <row r="3" spans="1:13" x14ac:dyDescent="0.25">
      <c r="A3" t="s">
        <v>2</v>
      </c>
      <c r="B3">
        <v>8130851</v>
      </c>
      <c r="C3">
        <v>7745576</v>
      </c>
      <c r="D3">
        <v>7745576</v>
      </c>
      <c r="E3">
        <v>10464926</v>
      </c>
      <c r="F3">
        <v>14167851</v>
      </c>
      <c r="G3">
        <v>16041136</v>
      </c>
      <c r="H3">
        <v>16522835</v>
      </c>
      <c r="I3">
        <v>17517177</v>
      </c>
      <c r="J3">
        <v>19267889</v>
      </c>
      <c r="K3">
        <v>21692427</v>
      </c>
      <c r="L3">
        <v>18352109</v>
      </c>
      <c r="M3">
        <v>32156584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120620</v>
      </c>
      <c r="D5">
        <v>100000</v>
      </c>
      <c r="E5">
        <v>1488969</v>
      </c>
      <c r="F5">
        <v>253966</v>
      </c>
      <c r="G5">
        <v>836168</v>
      </c>
      <c r="H5">
        <v>492978</v>
      </c>
      <c r="I5">
        <v>842464</v>
      </c>
      <c r="J5">
        <v>981962</v>
      </c>
      <c r="K5">
        <v>1884718</v>
      </c>
      <c r="L5">
        <v>1119574</v>
      </c>
      <c r="M5">
        <v>2763854</v>
      </c>
    </row>
    <row r="6" spans="1:13" x14ac:dyDescent="0.25">
      <c r="A6" t="s">
        <v>5</v>
      </c>
      <c r="B6">
        <v>4733688</v>
      </c>
      <c r="C6">
        <v>4470548</v>
      </c>
      <c r="D6">
        <v>4591168</v>
      </c>
      <c r="E6">
        <v>3283434</v>
      </c>
      <c r="F6">
        <v>4696527</v>
      </c>
      <c r="G6">
        <v>3195818</v>
      </c>
      <c r="H6">
        <v>3777560</v>
      </c>
      <c r="I6">
        <v>3044682</v>
      </c>
      <c r="J6">
        <v>2637185</v>
      </c>
      <c r="K6">
        <v>1445652</v>
      </c>
      <c r="L6">
        <v>1433927</v>
      </c>
      <c r="M6">
        <v>1895440</v>
      </c>
    </row>
    <row r="7" spans="1:13" x14ac:dyDescent="0.25">
      <c r="A7" t="s">
        <v>6</v>
      </c>
      <c r="B7">
        <v>1898546</v>
      </c>
      <c r="C7">
        <v>1174793</v>
      </c>
      <c r="D7">
        <v>1074793</v>
      </c>
      <c r="E7">
        <v>1217284</v>
      </c>
      <c r="F7">
        <v>3005477</v>
      </c>
      <c r="G7">
        <v>2950565</v>
      </c>
      <c r="H7">
        <v>1941340</v>
      </c>
      <c r="I7">
        <v>1586536</v>
      </c>
      <c r="J7">
        <v>1935165</v>
      </c>
      <c r="K7">
        <v>1511791</v>
      </c>
      <c r="L7">
        <v>1391587</v>
      </c>
      <c r="M7">
        <v>2500154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48111</v>
      </c>
      <c r="C10">
        <v>2490</v>
      </c>
      <c r="D10">
        <v>0</v>
      </c>
      <c r="E10">
        <v>3025</v>
      </c>
      <c r="F10">
        <v>2572</v>
      </c>
      <c r="G10">
        <v>983</v>
      </c>
      <c r="H10">
        <v>697</v>
      </c>
      <c r="I10">
        <v>1025</v>
      </c>
      <c r="J10">
        <v>0</v>
      </c>
      <c r="K10">
        <v>0</v>
      </c>
      <c r="L10">
        <v>993</v>
      </c>
      <c r="M10">
        <v>2967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-27793</v>
      </c>
      <c r="D11">
        <v>0</v>
      </c>
      <c r="E11">
        <v>-85594</v>
      </c>
      <c r="F11">
        <v>-79082</v>
      </c>
      <c r="G11">
        <v>-124397</v>
      </c>
      <c r="H11">
        <v>-257562</v>
      </c>
      <c r="I11">
        <v>-438615</v>
      </c>
      <c r="J11">
        <v>667146</v>
      </c>
      <c r="K11">
        <v>638835</v>
      </c>
      <c r="L11">
        <v>222113</v>
      </c>
      <c r="M11">
        <v>456735</v>
      </c>
    </row>
    <row r="12" spans="1:13" x14ac:dyDescent="0.25">
      <c r="A12" t="s">
        <v>11</v>
      </c>
      <c r="B12">
        <v>-389544</v>
      </c>
      <c r="C12">
        <v>-753576</v>
      </c>
      <c r="D12">
        <v>-338307</v>
      </c>
      <c r="E12">
        <v>426516</v>
      </c>
      <c r="F12">
        <v>117312</v>
      </c>
      <c r="G12">
        <v>91636</v>
      </c>
      <c r="H12">
        <v>-776481</v>
      </c>
      <c r="I12">
        <v>-756633</v>
      </c>
      <c r="J12">
        <v>-25056</v>
      </c>
      <c r="K12">
        <v>-47313</v>
      </c>
      <c r="L12">
        <v>52657</v>
      </c>
      <c r="M12">
        <v>-85267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-36588</v>
      </c>
      <c r="D16">
        <v>-36588</v>
      </c>
      <c r="E16">
        <v>0</v>
      </c>
      <c r="F16">
        <v>109341</v>
      </c>
      <c r="G16">
        <v>5263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124286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-549255</v>
      </c>
      <c r="J17">
        <v>-244402</v>
      </c>
      <c r="K17">
        <v>-253431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-2010461</v>
      </c>
      <c r="M18">
        <v>-1683399</v>
      </c>
    </row>
    <row r="19" spans="1:13" x14ac:dyDescent="0.25">
      <c r="A19" t="s">
        <v>18</v>
      </c>
      <c r="B19">
        <v>147527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0</v>
      </c>
      <c r="D22">
        <v>0</v>
      </c>
      <c r="E22">
        <v>1781938</v>
      </c>
      <c r="F22">
        <v>2032240</v>
      </c>
      <c r="G22">
        <v>994648</v>
      </c>
      <c r="H22">
        <v>52227</v>
      </c>
      <c r="I22">
        <v>53656</v>
      </c>
      <c r="J22">
        <v>1093832</v>
      </c>
      <c r="K22">
        <v>1218587</v>
      </c>
      <c r="L22">
        <v>1339581</v>
      </c>
      <c r="M22">
        <v>1475366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511111</v>
      </c>
      <c r="H23">
        <v>1226669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5797704</v>
      </c>
      <c r="C24">
        <v>6397551</v>
      </c>
      <c r="D24">
        <v>6012565</v>
      </c>
      <c r="E24">
        <v>2586263</v>
      </c>
      <c r="F24">
        <v>1609492</v>
      </c>
      <c r="G24">
        <v>3340149</v>
      </c>
      <c r="H24">
        <v>-1928710</v>
      </c>
      <c r="I24">
        <v>2572481</v>
      </c>
      <c r="J24">
        <v>-1630158</v>
      </c>
      <c r="K24">
        <v>2322647</v>
      </c>
      <c r="L24">
        <v>-304375</v>
      </c>
      <c r="M24">
        <v>1434823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996164</v>
      </c>
      <c r="C26">
        <v>-3271922</v>
      </c>
      <c r="D26">
        <v>-851624</v>
      </c>
      <c r="E26">
        <v>-808010</v>
      </c>
      <c r="F26">
        <v>359758</v>
      </c>
      <c r="G26">
        <v>402180</v>
      </c>
      <c r="H26">
        <v>403857</v>
      </c>
      <c r="I26">
        <v>-784686</v>
      </c>
      <c r="J26">
        <v>2360145</v>
      </c>
      <c r="K26">
        <v>1774962</v>
      </c>
      <c r="L26">
        <v>765549</v>
      </c>
      <c r="M26">
        <v>412935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13967964</v>
      </c>
      <c r="C36">
        <v>14023368</v>
      </c>
      <c r="D36">
        <v>15725384</v>
      </c>
      <c r="E36">
        <v>14938358</v>
      </c>
      <c r="F36">
        <v>12085570</v>
      </c>
      <c r="G36">
        <v>9154077</v>
      </c>
      <c r="H36">
        <v>8241197</v>
      </c>
      <c r="I36">
        <v>7964952</v>
      </c>
      <c r="J36">
        <v>8993397</v>
      </c>
      <c r="K36">
        <v>8901548</v>
      </c>
      <c r="L36">
        <v>9217115</v>
      </c>
      <c r="M36">
        <v>7485733</v>
      </c>
    </row>
    <row r="37" spans="1:13" x14ac:dyDescent="0.25">
      <c r="A37" t="s">
        <v>33</v>
      </c>
      <c r="B37">
        <v>33058682</v>
      </c>
      <c r="C37">
        <v>31129141</v>
      </c>
      <c r="D37">
        <v>30944392</v>
      </c>
      <c r="E37">
        <v>28845452</v>
      </c>
      <c r="F37">
        <v>26003381</v>
      </c>
      <c r="G37">
        <v>27970981</v>
      </c>
      <c r="H37">
        <v>27241865</v>
      </c>
      <c r="I37">
        <v>33589186</v>
      </c>
      <c r="J37">
        <v>35487489</v>
      </c>
      <c r="K37">
        <v>29355449</v>
      </c>
      <c r="L37">
        <v>32068879</v>
      </c>
      <c r="M37">
        <v>25491662</v>
      </c>
    </row>
    <row r="38" spans="1:13" x14ac:dyDescent="0.25">
      <c r="A38" t="s">
        <v>34</v>
      </c>
      <c r="B38">
        <v>4728358</v>
      </c>
      <c r="C38">
        <v>4205276</v>
      </c>
      <c r="D38">
        <v>30944392</v>
      </c>
      <c r="E38">
        <v>5343747</v>
      </c>
      <c r="F38">
        <v>6781295</v>
      </c>
      <c r="G38">
        <v>10401461</v>
      </c>
      <c r="H38">
        <v>14428656</v>
      </c>
      <c r="I38">
        <v>24587368</v>
      </c>
      <c r="J38">
        <v>31950452</v>
      </c>
      <c r="K38">
        <v>16983962</v>
      </c>
      <c r="L38">
        <v>22300592</v>
      </c>
      <c r="M38">
        <v>18664658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