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<sst xmlns="http://schemas.openxmlformats.org/spreadsheetml/2006/main" count="72" uniqueCount="69">
  <si>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</si>
  <si>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</si>
  <si>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</si>
  <si>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</si>
  <si>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</si>
  <si>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</si>
  <si>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</si>
  <si>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</si>
  <si>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</si>
  <si>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</si>
  <si>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</si>
  <si>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</si>
  <si>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</si>
  <si>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</si>
  <si>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</si>
  <si>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</si>
  <si>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</si>
  <si>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</si>
  <si>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</si>
  <si>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</si>
  <si>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</si>
  <si>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</si>
  <si>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</si>
  <si>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</si>
  <si>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</si>
  <si>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</si>
  <si>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</si>
  <si>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</si>
  <si>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</si>
  <si>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</si>
  <si>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</si>
  <si>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</si>
  <si>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</si>
  <si>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</si>
  <si>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</si>
  <si>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</si>
  <si>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</si>
  <si>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</si>
  <si>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</si>
  <si>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</si>
  <si>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</si>
  <si>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</si>
  <si>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</si>
  <si>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</si>
  <si>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</si>
  <si>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</si>
  <si>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https://finance.yahoo.com/quote/DNRRW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</si>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</sst>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R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RRW" TargetMode="External"/><Relationship Id="rId5" Type="http://schemas.openxmlformats.org/officeDocument/2006/relationships/hyperlink" Target="https://finance.yahoo.com/quote/DNR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882493</v>
      </c>
      <c r="C2" s="3">
        <v>1921791</v>
      </c>
      <c r="D2" s="3">
        <v>0</v>
      </c>
      <c r="E2" s="3">
        <v>2456472</v>
      </c>
      <c r="F2" s="3">
        <v>2517127</v>
      </c>
      <c r="G2" s="3">
        <v>2435205</v>
      </c>
      <c r="H2" s="3">
        <v>1257560</v>
      </c>
      <c r="I2" s="3">
        <v>960567</v>
      </c>
      <c r="J2" s="3">
        <v>1119566</v>
      </c>
      <c r="K2" s="3">
        <v>1455655</v>
      </c>
      <c r="L2" s="3">
        <v>1260360</v>
      </c>
      <c r="M2" s="3">
        <v>215903</v>
      </c>
      <c r="N2" s="3">
        <v>1242872</v>
      </c>
      <c r="O2" s="3">
        <v>1704345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619497</v>
      </c>
      <c r="C3" s="3">
        <v>-311919</v>
      </c>
      <c r="D3" s="3">
        <v>-335102</v>
      </c>
      <c r="E3" s="3">
        <v>-477939</v>
      </c>
      <c r="F3" s="3">
        <v>992816</v>
      </c>
      <c r="G3" s="3">
        <v>488032</v>
      </c>
      <c r="H3" s="3">
        <v>6795026</v>
      </c>
      <c r="I3" s="3">
        <v>1459782</v>
      </c>
      <c r="J3" s="3">
        <v>684160</v>
      </c>
      <c r="K3" s="3">
        <v>668680</v>
      </c>
      <c r="L3" s="3">
        <v>540575</v>
      </c>
      <c r="M3" s="3">
        <v>189218</v>
      </c>
      <c r="N3" s="3">
        <v>871003</v>
      </c>
      <c r="O3" s="3">
        <v>916947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101785</v>
      </c>
      <c r="C6" s="3">
        <v>165157</v>
      </c>
      <c r="D6" s="3">
        <v>151572</v>
      </c>
      <c r="E6" s="3">
        <v>196855</v>
      </c>
      <c r="F6" s="3">
        <v>194457</v>
      </c>
      <c r="G6" s="3">
        <v>158343</v>
      </c>
      <c r="H6" s="3">
        <v>144564</v>
      </c>
      <c r="I6" s="3">
        <v>109926</v>
      </c>
      <c r="J6" s="3">
        <v>101806</v>
      </c>
      <c r="K6" s="3">
        <v>71495</v>
      </c>
      <c r="L6" s="3">
        <v>83029</v>
      </c>
      <c r="M6" s="3">
        <v>19470</v>
      </c>
      <c r="N6" s="3">
        <v>79258</v>
      </c>
      <c r="O6" s="3">
        <v>82180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242627</v>
      </c>
      <c r="C7" s="3">
        <v>1674729</v>
      </c>
      <c r="D7" s="3">
        <v>-384149</v>
      </c>
      <c r="E7" s="3">
        <v>2137817</v>
      </c>
      <c r="F7" s="3">
        <v>546765</v>
      </c>
      <c r="G7" s="3">
        <v>583270</v>
      </c>
      <c r="H7" s="3">
        <v>484684</v>
      </c>
      <c r="I7" s="3">
        <v>786061</v>
      </c>
      <c r="J7" s="3">
        <v>187837</v>
      </c>
      <c r="K7" s="3">
        <v>235861</v>
      </c>
      <c r="L7" s="3">
        <v>233813</v>
      </c>
      <c r="M7" s="3">
        <v>58584</v>
      </c>
      <c r="N7" s="3">
        <v>231695</v>
      </c>
      <c r="O7" s="3">
        <v>146189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47430</v>
      </c>
      <c r="C11" s="3">
        <v>176113</v>
      </c>
      <c r="D11" s="3">
        <v>164360</v>
      </c>
      <c r="E11" s="3">
        <v>153581</v>
      </c>
      <c r="F11" s="3">
        <v>140709</v>
      </c>
      <c r="G11" s="3">
        <v>183003</v>
      </c>
      <c r="H11" s="3">
        <v>159268</v>
      </c>
      <c r="I11" s="3">
        <v>125145</v>
      </c>
      <c r="J11" s="3">
        <v>99263</v>
      </c>
      <c r="K11" s="3">
        <v>69688</v>
      </c>
      <c r="L11" s="3">
        <v>81632</v>
      </c>
      <c r="M11" s="3">
        <v>1815</v>
      </c>
      <c r="N11" s="3">
        <v>4147</v>
      </c>
      <c r="O11" s="3">
        <v>4025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-47033</v>
      </c>
      <c r="C16" s="3">
        <v>193543</v>
      </c>
      <c r="D16" s="3">
        <v>350712</v>
      </c>
      <c r="E16" s="3">
        <v>331497</v>
      </c>
      <c r="F16" s="3">
        <v>232783</v>
      </c>
      <c r="G16" s="3">
        <v>387066</v>
      </c>
      <c r="H16" s="3">
        <v>-1940534</v>
      </c>
      <c r="I16" s="3">
        <v>-544170</v>
      </c>
      <c r="J16" s="3">
        <v>-116652</v>
      </c>
      <c r="K16" s="3">
        <v>87233</v>
      </c>
      <c r="L16" s="3">
        <v>104352</v>
      </c>
      <c r="M16" s="3">
        <v>-2526</v>
      </c>
      <c r="N16" s="3">
        <v>767</v>
      </c>
      <c r="O16" s="3">
        <v>74844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13804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6657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238323</v>
      </c>
      <c r="C22" s="3">
        <v>434307</v>
      </c>
      <c r="D22" s="3">
        <v>409196</v>
      </c>
      <c r="E22" s="3">
        <v>507538</v>
      </c>
      <c r="F22" s="3">
        <v>509943</v>
      </c>
      <c r="G22" s="3">
        <v>592972</v>
      </c>
      <c r="H22" s="3">
        <v>531660</v>
      </c>
      <c r="I22" s="3">
        <v>846043</v>
      </c>
      <c r="J22" s="3">
        <v>207713</v>
      </c>
      <c r="K22" s="3">
        <v>216449</v>
      </c>
      <c r="L22" s="3">
        <v>233816</v>
      </c>
      <c r="M22" s="3">
        <v>45812</v>
      </c>
      <c r="N22" s="3">
        <v>150640</v>
      </c>
      <c r="O22" s="3">
        <v>151428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35581</v>
      </c>
      <c r="C23" s="3">
        <v>35366</v>
      </c>
      <c r="D23" s="3">
        <v>33190</v>
      </c>
      <c r="E23" s="3">
        <v>29310</v>
      </c>
      <c r="F23" s="3">
        <v>33003</v>
      </c>
      <c r="G23" s="3">
        <v>30513</v>
      </c>
      <c r="H23" s="3">
        <v>30604</v>
      </c>
      <c r="I23" s="3">
        <v>14995</v>
      </c>
      <c r="J23" s="3">
        <v>15154</v>
      </c>
      <c r="K23" s="3">
        <v>11951</v>
      </c>
      <c r="L23" s="3">
        <v>12470</v>
      </c>
      <c r="M23" s="3">
        <v>8212</v>
      </c>
      <c r="N23" s="3">
        <v>25322</v>
      </c>
      <c r="O23" s="3">
        <v>16055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331851</v>
      </c>
      <c r="C24" s="3">
        <v>-217001</v>
      </c>
      <c r="D24" s="3">
        <v>-129271</v>
      </c>
      <c r="E24" s="3">
        <v>-266744</v>
      </c>
      <c r="F24" s="3">
        <v>-952543</v>
      </c>
      <c r="G24" s="3">
        <v>-1258976</v>
      </c>
      <c r="H24" s="3">
        <v>3823184</v>
      </c>
      <c r="I24" s="3">
        <v>115139</v>
      </c>
      <c r="J24" s="3">
        <v>-118876</v>
      </c>
      <c r="K24" s="3">
        <v>-21413</v>
      </c>
      <c r="L24" s="3">
        <v>30898</v>
      </c>
      <c r="M24" s="3">
        <v>36960</v>
      </c>
      <c r="N24" s="3">
        <v>85194</v>
      </c>
      <c r="O24" s="3">
        <v>-126898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959295</v>
      </c>
      <c r="C26" s="3">
        <v>-1113779</v>
      </c>
      <c r="D26" s="3">
        <v>240296</v>
      </c>
      <c r="E26" s="3">
        <v>127986</v>
      </c>
      <c r="F26" s="3">
        <v>0</v>
      </c>
      <c r="G26" s="3">
        <v>0</v>
      </c>
      <c r="H26" s="3">
        <v>0</v>
      </c>
      <c r="I26" s="3">
        <v>0</v>
      </c>
      <c r="J26" s="3">
        <v>354756</v>
      </c>
      <c r="K26" s="3">
        <v>337871</v>
      </c>
      <c r="L26" s="3">
        <v>279207</v>
      </c>
      <c r="M26" s="3">
        <v>17726</v>
      </c>
      <c r="N26" s="3">
        <v>212060</v>
      </c>
      <c r="O26" s="3">
        <v>411409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3702872</v>
      </c>
      <c r="C36" s="3">
        <v>6737358</v>
      </c>
      <c r="D36" s="3">
        <v>8011625</v>
      </c>
      <c r="E36" s="3">
        <v>8077110</v>
      </c>
      <c r="F36" s="3">
        <v>9851278</v>
      </c>
      <c r="G36" s="3">
        <v>10352244</v>
      </c>
      <c r="H36" s="3">
        <v>5375809</v>
      </c>
      <c r="I36" s="3">
        <v>3988374</v>
      </c>
      <c r="J36" s="3">
        <v>4166866</v>
      </c>
      <c r="K36" s="3">
        <v>4318610</v>
      </c>
      <c r="L36" s="3">
        <v>4372828</v>
      </c>
      <c r="M36" s="3">
        <v>1303800</v>
      </c>
      <c r="N36" s="3">
        <v>1541500</v>
      </c>
      <c r="O36" s="3">
        <v>1931685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4269978</v>
      </c>
      <c r="C37" s="3">
        <v>9065063</v>
      </c>
      <c r="D37" s="3">
        <v>10184424</v>
      </c>
      <c r="E37" s="3">
        <v>11139342</v>
      </c>
      <c r="F37" s="3">
        <v>11788737</v>
      </c>
      <c r="G37" s="3">
        <v>12727802</v>
      </c>
      <c r="H37" s="3">
        <v>5885533</v>
      </c>
      <c r="I37" s="3">
        <v>4274578</v>
      </c>
      <c r="J37" s="3">
        <v>4471299</v>
      </c>
      <c r="K37" s="3">
        <v>4723222</v>
      </c>
      <c r="L37" s="3">
        <v>4691867</v>
      </c>
      <c r="M37" s="3">
        <v>1634758</v>
      </c>
      <c r="N37" s="3">
        <v>1902953</v>
      </c>
      <c r="O37" s="3">
        <v>2327499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2297741</v>
      </c>
      <c r="C38" s="3">
        <v>4684356</v>
      </c>
      <c r="D38" s="3">
        <v>5377926</v>
      </c>
      <c r="E38" s="3">
        <v>6024453</v>
      </c>
      <c r="F38" s="3">
        <v>6487331</v>
      </c>
      <c r="G38" s="3">
        <v>7023946</v>
      </c>
      <c r="H38" s="3">
        <v>4636621</v>
      </c>
      <c r="I38" s="3">
        <v>3806130</v>
      </c>
      <c r="J38" s="3">
        <v>3823134</v>
      </c>
      <c r="K38" s="3">
        <v>3581445</v>
      </c>
      <c r="L38" s="3">
        <v>3279608</v>
      </c>
      <c r="M38" s="3">
        <v>581090</v>
      </c>
      <c r="N38" s="3">
        <v>767563</v>
      </c>
      <c r="O38" s="3">
        <v>794882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