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<sst xmlns="http://schemas.openxmlformats.org/spreadsheetml/2006/main" count="72" uniqueCount="69">
  <si>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</si>
  <si>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</si>
  <si>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</si>
  <si>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</si>
  <si>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</si>
  <si>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</si>
  <si>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</si>
  <si>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</si>
  <si>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</si>
  <si>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</si>
  <si>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</si>
  <si>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</si>
  <si>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</si>
  <si>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</si>
  <si>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</si>
  <si>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</si>
  <si>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</si>
  <si>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</si>
  <si>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</si>
  <si>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</si>
  <si>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</si>
  <si>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</si>
  <si>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</si>
  <si>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</si>
  <si>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</si>
  <si>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</si>
  <si>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</si>
  <si>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</si>
  <si>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</si>
  <si>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</si>
  <si>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</si>
  <si>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</si>
  <si>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</si>
  <si>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</si>
  <si>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</si>
  <si>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</si>
  <si>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</si>
  <si>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</si>
  <si>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</si>
  <si>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</si>
  <si>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</si>
  <si>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</si>
  <si>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</si>
  <si>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</si>
  <si>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</si>
  <si>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</si>
  <si>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https://finance.yahoo.com/quote/DOC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</si>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</sst>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O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OC" TargetMode="External"/><Relationship Id="rId5" Type="http://schemas.openxmlformats.org/officeDocument/2006/relationships/hyperlink" Target="https://finance.yahoo.com/quote/DO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0</v>
      </c>
      <c r="D2" s="3">
        <v>0</v>
      </c>
      <c r="E2" s="3">
        <v>232061</v>
      </c>
      <c r="F2" s="3">
        <v>88651</v>
      </c>
      <c r="G2" s="3">
        <v>105197</v>
      </c>
      <c r="H2" s="3">
        <v>107445</v>
      </c>
      <c r="I2" s="3">
        <v>438762</v>
      </c>
      <c r="J2" s="3">
        <v>459269</v>
      </c>
      <c r="K2" s="3">
        <v>527425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3214</v>
      </c>
      <c r="C6" s="3">
        <v>11440</v>
      </c>
      <c r="D6" s="3">
        <v>14908</v>
      </c>
      <c r="E6" s="3">
        <v>18397</v>
      </c>
      <c r="F6" s="3">
        <v>22957</v>
      </c>
      <c r="G6" s="3">
        <v>28816</v>
      </c>
      <c r="H6" s="3">
        <v>33099</v>
      </c>
      <c r="I6" s="3">
        <v>33763</v>
      </c>
      <c r="J6" s="3">
        <v>37757</v>
      </c>
      <c r="K6" s="3">
        <v>40209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16465</v>
      </c>
      <c r="C7" s="3">
        <v>46439</v>
      </c>
      <c r="D7" s="3">
        <v>102026</v>
      </c>
      <c r="E7" s="3">
        <v>191230</v>
      </c>
      <c r="F7" s="3">
        <v>286911</v>
      </c>
      <c r="G7" s="3">
        <v>347192</v>
      </c>
      <c r="H7" s="3">
        <v>336277</v>
      </c>
      <c r="I7" s="3">
        <v>339839</v>
      </c>
      <c r="J7" s="3">
        <v>355754</v>
      </c>
      <c r="K7" s="3">
        <v>432975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246</v>
      </c>
      <c r="C10" s="3">
        <v>1066</v>
      </c>
      <c r="D10" s="3">
        <v>3880</v>
      </c>
      <c r="E10" s="3">
        <v>8858</v>
      </c>
      <c r="F10" s="3">
        <v>8486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4295</v>
      </c>
      <c r="C11" s="3">
        <v>6907</v>
      </c>
      <c r="D11" s="3">
        <v>10636</v>
      </c>
      <c r="E11" s="3">
        <v>23864</v>
      </c>
      <c r="F11" s="3">
        <v>47008</v>
      </c>
      <c r="G11" s="3">
        <v>66183</v>
      </c>
      <c r="H11" s="3">
        <v>65022</v>
      </c>
      <c r="I11" s="3">
        <v>57179</v>
      </c>
      <c r="J11" s="3">
        <v>60136</v>
      </c>
      <c r="K11" s="3">
        <v>72234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22828</v>
      </c>
      <c r="C12" s="3">
        <v>65336</v>
      </c>
      <c r="D12" s="3">
        <v>128732</v>
      </c>
      <c r="E12" s="3">
        <v>282</v>
      </c>
      <c r="F12" s="3">
        <v>269092</v>
      </c>
      <c r="G12" s="3">
        <v>347334</v>
      </c>
      <c r="H12" s="3">
        <v>368061</v>
      </c>
      <c r="I12" s="3">
        <v>58152</v>
      </c>
      <c r="J12" s="3">
        <v>79900</v>
      </c>
      <c r="K12" s="3">
        <v>123149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-399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95</v>
      </c>
      <c r="D19" s="3">
        <v>104</v>
      </c>
      <c r="E19" s="3">
        <v>115</v>
      </c>
      <c r="F19" s="3">
        <v>183</v>
      </c>
      <c r="G19" s="3">
        <v>114</v>
      </c>
      <c r="H19" s="3">
        <v>-28</v>
      </c>
      <c r="I19" s="3">
        <v>-1257</v>
      </c>
      <c r="J19" s="3">
        <v>-1570</v>
      </c>
      <c r="K19" s="3">
        <v>-790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5107</v>
      </c>
      <c r="C22" s="3">
        <v>16731</v>
      </c>
      <c r="D22" s="3">
        <v>45471</v>
      </c>
      <c r="E22" s="3">
        <v>86589</v>
      </c>
      <c r="F22" s="3">
        <v>125159</v>
      </c>
      <c r="G22" s="3">
        <v>158389</v>
      </c>
      <c r="H22" s="3">
        <v>146436</v>
      </c>
      <c r="I22" s="3">
        <v>149590</v>
      </c>
      <c r="J22" s="3">
        <v>157870</v>
      </c>
      <c r="K22" s="3">
        <v>189641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433</v>
      </c>
      <c r="C23" s="3">
        <v>2422</v>
      </c>
      <c r="D23" s="3">
        <v>3798</v>
      </c>
      <c r="E23" s="3">
        <v>5672</v>
      </c>
      <c r="F23" s="3">
        <v>6695</v>
      </c>
      <c r="G23" s="3">
        <v>8681</v>
      </c>
      <c r="H23" s="3">
        <v>10115</v>
      </c>
      <c r="I23" s="3">
        <v>12486</v>
      </c>
      <c r="J23" s="3">
        <v>15032</v>
      </c>
      <c r="K23" s="3">
        <v>15672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-3871</v>
      </c>
      <c r="C24" s="3">
        <v>-7569</v>
      </c>
      <c r="D24" s="3">
        <v>4937</v>
      </c>
      <c r="E24" s="3">
        <v>27111</v>
      </c>
      <c r="F24" s="3">
        <v>39081</v>
      </c>
      <c r="G24" s="3">
        <v>31170</v>
      </c>
      <c r="H24" s="3">
        <v>3546</v>
      </c>
      <c r="I24" s="3">
        <v>6166</v>
      </c>
      <c r="J24" s="3">
        <v>-10080</v>
      </c>
      <c r="K24" s="3">
        <v>-51279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126443</v>
      </c>
      <c r="C26" s="3">
        <v>518810</v>
      </c>
      <c r="D26" s="3">
        <v>799716</v>
      </c>
      <c r="E26" s="3">
        <v>1262816</v>
      </c>
      <c r="F26" s="3">
        <v>1302638</v>
      </c>
      <c r="G26" s="3">
        <v>77183</v>
      </c>
      <c r="H26" s="3">
        <v>255308</v>
      </c>
      <c r="I26" s="3">
        <v>201734</v>
      </c>
      <c r="J26" s="3">
        <v>602439</v>
      </c>
      <c r="K26" s="3">
        <v>38472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292860</v>
      </c>
      <c r="C37" s="3">
        <v>811573</v>
      </c>
      <c r="D37" s="3">
        <v>1638886</v>
      </c>
      <c r="E37" s="3">
        <v>2888092</v>
      </c>
      <c r="F37" s="3">
        <v>4164383</v>
      </c>
      <c r="G37" s="3">
        <v>4142834</v>
      </c>
      <c r="H37" s="3">
        <v>4346581</v>
      </c>
      <c r="I37" s="3">
        <v>4413950</v>
      </c>
      <c r="J37" s="3">
        <v>5182709</v>
      </c>
      <c r="K37" s="3">
        <v>5096877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87956</v>
      </c>
      <c r="C38" s="3">
        <v>276843</v>
      </c>
      <c r="D38" s="3">
        <v>617754</v>
      </c>
      <c r="E38" s="3">
        <v>1149641</v>
      </c>
      <c r="F38" s="3">
        <v>1691211</v>
      </c>
      <c r="G38" s="3">
        <v>1763329</v>
      </c>
      <c r="H38" s="3">
        <v>1937633</v>
      </c>
      <c r="I38" s="3">
        <v>1772653</v>
      </c>
      <c r="J38" s="3">
        <v>2346401</v>
      </c>
      <c r="K38" s="3">
        <v>2227157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2023-12-22T01:46:34Z</cp:lastPrinted>
  <dcterms:created xsi:type="dcterms:W3CDTF">2023-12-22T01:46:34Z</dcterms:created>
  <dcterms:modified xsi:type="dcterms:W3CDTF">2023-12-22T01:46:34Z</dcterms:modified>
</cp:coreProperties>
</file>