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<sst xmlns="http://schemas.openxmlformats.org/spreadsheetml/2006/main" count="72" uniqueCount="69">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</sst>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DW" TargetMode="External"/><Relationship Id="rId5" Type="http://schemas.openxmlformats.org/officeDocument/2006/relationships/hyperlink" Target="https://finance.yahoo.com/quote/DP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40144</v>
      </c>
      <c r="C2" s="3">
        <v>26218</v>
      </c>
      <c r="D2" s="3">
        <v>27717</v>
      </c>
      <c r="E2" s="3">
        <v>28168</v>
      </c>
      <c r="F2" s="3">
        <v>27207</v>
      </c>
      <c r="G2" s="3">
        <v>23349</v>
      </c>
      <c r="H2" s="3">
        <v>24049</v>
      </c>
      <c r="I2" s="3">
        <v>19478</v>
      </c>
      <c r="J2" s="3">
        <v>16175</v>
      </c>
      <c r="K2" s="3">
        <v>18915</v>
      </c>
      <c r="L2" s="3">
        <v>12147</v>
      </c>
      <c r="M2" s="3">
        <v>17233</v>
      </c>
      <c r="N2" s="3">
        <v>12977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26559</v>
      </c>
      <c r="C3" s="3">
        <v>18700</v>
      </c>
      <c r="D3" s="3">
        <v>18424</v>
      </c>
      <c r="E3" s="3">
        <v>19454</v>
      </c>
      <c r="F3" s="3">
        <v>18610</v>
      </c>
      <c r="G3" s="3">
        <v>15802</v>
      </c>
      <c r="H3" s="3">
        <v>15032</v>
      </c>
      <c r="I3" s="3">
        <v>10931</v>
      </c>
      <c r="J3" s="3">
        <v>11393</v>
      </c>
      <c r="K3" s="3">
        <v>12118</v>
      </c>
      <c r="L3" s="3">
        <v>7232</v>
      </c>
      <c r="M3" s="3">
        <v>11396</v>
      </c>
      <c r="N3" s="3">
        <v>8292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13964</v>
      </c>
      <c r="C6" s="3">
        <v>8379</v>
      </c>
      <c r="D6" s="3">
        <v>8947</v>
      </c>
      <c r="E6" s="3">
        <v>8769</v>
      </c>
      <c r="F6" s="3">
        <v>9440</v>
      </c>
      <c r="G6" s="3">
        <v>9113</v>
      </c>
      <c r="H6" s="3">
        <v>9672</v>
      </c>
      <c r="I6" s="3">
        <v>9113</v>
      </c>
      <c r="J6" s="3">
        <v>7818</v>
      </c>
      <c r="K6" s="3">
        <v>8926</v>
      </c>
      <c r="L6" s="3">
        <v>6210</v>
      </c>
      <c r="M6" s="3">
        <v>5892</v>
      </c>
      <c r="N6" s="3">
        <v>6687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6244</v>
      </c>
      <c r="C7" s="3">
        <v>667</v>
      </c>
      <c r="D7" s="3">
        <v>2612</v>
      </c>
      <c r="E7" s="3">
        <v>158</v>
      </c>
      <c r="F7" s="3">
        <v>5092</v>
      </c>
      <c r="G7" s="3">
        <v>205</v>
      </c>
      <c r="H7" s="3">
        <v>197</v>
      </c>
      <c r="I7" s="3">
        <v>271</v>
      </c>
      <c r="J7" s="3">
        <v>2172</v>
      </c>
      <c r="K7" s="3">
        <v>672</v>
      </c>
      <c r="L7" s="3">
        <v>4742</v>
      </c>
      <c r="M7" s="3">
        <v>288</v>
      </c>
      <c r="N7" s="3">
        <v>1006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-10617</v>
      </c>
      <c r="C10" s="3">
        <v>3610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474</v>
      </c>
      <c r="K10" s="3">
        <v>19</v>
      </c>
      <c r="L10" s="3">
        <v>-7</v>
      </c>
      <c r="M10" s="3">
        <v>2781</v>
      </c>
      <c r="N10" s="3">
        <v>80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205</v>
      </c>
      <c r="G11" s="3">
        <v>247</v>
      </c>
      <c r="H11" s="3">
        <v>34</v>
      </c>
      <c r="I11" s="3">
        <v>0</v>
      </c>
      <c r="J11" s="3">
        <v>0</v>
      </c>
      <c r="K11" s="3">
        <v>0</v>
      </c>
      <c r="L11" s="3">
        <v>7</v>
      </c>
      <c r="M11" s="3">
        <v>12</v>
      </c>
      <c r="N11" s="3">
        <v>15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254</v>
      </c>
      <c r="C12" s="3">
        <v>-3451</v>
      </c>
      <c r="D12" s="3">
        <v>43</v>
      </c>
      <c r="E12" s="3">
        <v>-384</v>
      </c>
      <c r="F12" s="3">
        <v>315</v>
      </c>
      <c r="G12" s="3">
        <v>-13</v>
      </c>
      <c r="H12" s="3">
        <v>1070</v>
      </c>
      <c r="I12" s="3">
        <v>632</v>
      </c>
      <c r="J12" s="3">
        <v>0</v>
      </c>
      <c r="K12" s="3">
        <v>0</v>
      </c>
      <c r="L12" s="3">
        <v>7</v>
      </c>
      <c r="M12" s="3">
        <v>12</v>
      </c>
      <c r="N12" s="3">
        <v>15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175</v>
      </c>
      <c r="C16" s="3">
        <v>-55</v>
      </c>
      <c r="D16" s="3">
        <v>52</v>
      </c>
      <c r="E16" s="3">
        <v>-18</v>
      </c>
      <c r="F16" s="3">
        <v>10</v>
      </c>
      <c r="G16" s="3">
        <v>36</v>
      </c>
      <c r="H16" s="3">
        <v>20</v>
      </c>
      <c r="I16" s="3">
        <v>5</v>
      </c>
      <c r="J16" s="3">
        <v>8</v>
      </c>
      <c r="K16" s="3">
        <v>-8</v>
      </c>
      <c r="L16" s="3">
        <v>13</v>
      </c>
      <c r="M16" s="3">
        <v>112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-941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-254</v>
      </c>
      <c r="C19" s="3">
        <v>4392</v>
      </c>
      <c r="D19" s="3">
        <v>-179</v>
      </c>
      <c r="E19" s="3">
        <v>-16</v>
      </c>
      <c r="F19" s="3">
        <v>32</v>
      </c>
      <c r="G19" s="3">
        <v>226</v>
      </c>
      <c r="H19" s="3">
        <v>0</v>
      </c>
      <c r="I19" s="3">
        <v>94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4058</v>
      </c>
      <c r="C22" s="3">
        <v>1890</v>
      </c>
      <c r="D22" s="3">
        <v>1773</v>
      </c>
      <c r="E22" s="3">
        <v>1583</v>
      </c>
      <c r="F22" s="3">
        <v>1599</v>
      </c>
      <c r="G22" s="3">
        <v>1704</v>
      </c>
      <c r="H22" s="3">
        <v>1532</v>
      </c>
      <c r="I22" s="3">
        <v>1348</v>
      </c>
      <c r="J22" s="3">
        <v>1872</v>
      </c>
      <c r="K22" s="3">
        <v>1381</v>
      </c>
      <c r="L22" s="3">
        <v>1082</v>
      </c>
      <c r="M22" s="3">
        <v>951</v>
      </c>
      <c r="N22" s="3">
        <v>682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727</v>
      </c>
      <c r="C23" s="3">
        <v>424</v>
      </c>
      <c r="D23" s="3">
        <v>554</v>
      </c>
      <c r="E23" s="3">
        <v>610</v>
      </c>
      <c r="F23" s="3">
        <v>693</v>
      </c>
      <c r="G23" s="3">
        <v>516</v>
      </c>
      <c r="H23" s="3">
        <v>344</v>
      </c>
      <c r="I23" s="3">
        <v>134</v>
      </c>
      <c r="J23" s="3">
        <v>56</v>
      </c>
      <c r="K23" s="3">
        <v>250</v>
      </c>
      <c r="L23" s="3">
        <v>117</v>
      </c>
      <c r="M23" s="3">
        <v>48</v>
      </c>
      <c r="N23" s="3">
        <v>90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8587</v>
      </c>
      <c r="C24" s="3">
        <v>-6197</v>
      </c>
      <c r="D24" s="3">
        <v>-1114</v>
      </c>
      <c r="E24" s="3">
        <v>-1598</v>
      </c>
      <c r="F24" s="3">
        <v>3511</v>
      </c>
      <c r="G24" s="3">
        <v>-379</v>
      </c>
      <c r="H24" s="3">
        <v>3574</v>
      </c>
      <c r="I24" s="3">
        <v>-2128</v>
      </c>
      <c r="J24" s="3">
        <v>1269</v>
      </c>
      <c r="K24" s="3">
        <v>1380</v>
      </c>
      <c r="L24" s="3">
        <v>4652</v>
      </c>
      <c r="M24" s="3">
        <v>-4392</v>
      </c>
      <c r="N24" s="3">
        <v>3398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2634</v>
      </c>
      <c r="C26" s="3">
        <v>2014</v>
      </c>
      <c r="D26" s="3">
        <v>1519</v>
      </c>
      <c r="E26" s="3">
        <v>776</v>
      </c>
      <c r="F26" s="3">
        <v>1755</v>
      </c>
      <c r="G26" s="3">
        <v>720</v>
      </c>
      <c r="H26" s="3">
        <v>1339</v>
      </c>
      <c r="I26" s="3">
        <v>2940</v>
      </c>
      <c r="J26" s="3">
        <v>882</v>
      </c>
      <c r="K26" s="3">
        <v>91</v>
      </c>
      <c r="L26" s="3">
        <v>171</v>
      </c>
      <c r="M26" s="3">
        <v>355</v>
      </c>
      <c r="N26" s="3">
        <v>2537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11676</v>
      </c>
      <c r="C36" s="3">
        <v>12036</v>
      </c>
      <c r="D36" s="3">
        <v>13103</v>
      </c>
      <c r="E36" s="3">
        <v>15395</v>
      </c>
      <c r="F36" s="3">
        <v>11732</v>
      </c>
      <c r="G36" s="3">
        <v>10762</v>
      </c>
      <c r="H36" s="3">
        <v>7938</v>
      </c>
      <c r="I36" s="3">
        <v>12352</v>
      </c>
      <c r="J36" s="3">
        <v>9691</v>
      </c>
      <c r="K36" s="3">
        <v>7964</v>
      </c>
      <c r="L36" s="3">
        <v>2604</v>
      </c>
      <c r="M36" s="3">
        <v>1727</v>
      </c>
      <c r="N36" s="3">
        <v>3305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33624</v>
      </c>
      <c r="C37" s="3">
        <v>32444</v>
      </c>
      <c r="D37" s="3">
        <v>31499</v>
      </c>
      <c r="E37" s="3">
        <v>38302</v>
      </c>
      <c r="F37" s="3">
        <v>34720</v>
      </c>
      <c r="G37" s="3">
        <v>28538</v>
      </c>
      <c r="H37" s="3">
        <v>28429</v>
      </c>
      <c r="I37" s="3">
        <v>23970</v>
      </c>
      <c r="J37" s="3">
        <v>20120</v>
      </c>
      <c r="K37" s="3">
        <v>21551</v>
      </c>
      <c r="L37" s="3">
        <v>14939</v>
      </c>
      <c r="M37" s="3">
        <v>14726</v>
      </c>
      <c r="N37" s="3">
        <v>16615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10532</v>
      </c>
      <c r="C38" s="3">
        <v>7659</v>
      </c>
      <c r="D38" s="3">
        <v>8702</v>
      </c>
      <c r="E38" s="3">
        <v>7923</v>
      </c>
      <c r="F38" s="3">
        <v>9754</v>
      </c>
      <c r="G38" s="3">
        <v>4955</v>
      </c>
      <c r="H38" s="3">
        <v>5127</v>
      </c>
      <c r="I38" s="3">
        <v>2123</v>
      </c>
      <c r="J38" s="3">
        <v>3011</v>
      </c>
      <c r="K38" s="3">
        <v>7188</v>
      </c>
      <c r="L38" s="3">
        <v>7041</v>
      </c>
      <c r="M38" s="3">
        <v>4454</v>
      </c>
      <c r="N38" s="3">
        <v>9507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