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<sst xmlns="http://schemas.openxmlformats.org/spreadsheetml/2006/main" count="72" uniqueCount="68">
  <si>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</si>
  <si>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</si>
  <si>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</si>
  <si>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</si>
  <si>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</si>
  <si>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</si>
  <si>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</si>
  <si>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</si>
  <si>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</si>
  <si>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</si>
  <si>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</si>
  <si>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</si>
  <si>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</si>
  <si>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</si>
  <si>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</si>
  <si>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</si>
  <si>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</si>
  <si>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</si>
  <si>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</si>
  <si>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</si>
  <si>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</si>
  <si>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</si>
  <si>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</si>
  <si>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</si>
  <si>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</si>
  <si>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</si>
  <si>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</si>
  <si>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</si>
  <si>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</si>
  <si>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</si>
  <si>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</si>
  <si>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</si>
  <si>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</si>
  <si>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</si>
  <si>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</si>
  <si>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</si>
  <si>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</si>
  <si>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</si>
  <si>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</si>
  <si>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</si>
  <si>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</si>
  <si>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</si>
  <si>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</si>
  <si>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</si>
  <si>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</si>
  <si>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https://finance.yahoo.com/quote/DPLS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</si>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</sst>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PL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PLS" TargetMode="External"/><Relationship Id="rId5" Type="http://schemas.openxmlformats.org/officeDocument/2006/relationships/hyperlink" Target="https://finance.yahoo.com/quote/DP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-823672</v>
      </c>
      <c r="E2" s="3">
        <v>48368</v>
      </c>
      <c r="F2" s="3">
        <v>-896242</v>
      </c>
      <c r="G2" s="3">
        <v>-92009</v>
      </c>
      <c r="H2" s="3">
        <v>14123</v>
      </c>
      <c r="I2" s="3">
        <v>0</v>
      </c>
      <c r="J2" s="3">
        <v>32295</v>
      </c>
      <c r="K2" s="3">
        <v>779434</v>
      </c>
      <c r="L2" s="3">
        <v>1279233</v>
      </c>
      <c r="M2" s="3">
        <v>0</v>
      </c>
      <c r="N2" s="3">
        <v>7783340</v>
      </c>
      <c r="O2" s="3">
        <v>9100255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6685210</v>
      </c>
      <c r="O3" s="3">
        <v>14543529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95225</v>
      </c>
      <c r="D5" s="3">
        <v>27063</v>
      </c>
      <c r="E5" s="3">
        <v>7833</v>
      </c>
      <c r="F5" s="3">
        <v>2940</v>
      </c>
      <c r="G5" s="3">
        <v>11204</v>
      </c>
      <c r="H5" s="3">
        <v>2840</v>
      </c>
      <c r="I5" s="3">
        <v>1343</v>
      </c>
      <c r="J5" s="3">
        <v>895</v>
      </c>
      <c r="K5" s="3">
        <v>91301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379145</v>
      </c>
      <c r="D6" s="3">
        <v>587068</v>
      </c>
      <c r="E6" s="3">
        <v>388042</v>
      </c>
      <c r="F6" s="3">
        <v>371039</v>
      </c>
      <c r="G6" s="3">
        <v>291734</v>
      </c>
      <c r="H6" s="3">
        <v>481160</v>
      </c>
      <c r="I6" s="3">
        <v>264764</v>
      </c>
      <c r="J6" s="3">
        <v>23595</v>
      </c>
      <c r="K6" s="3">
        <v>219656</v>
      </c>
      <c r="L6" s="3">
        <v>183083</v>
      </c>
      <c r="M6" s="3">
        <v>149259</v>
      </c>
      <c r="N6" s="3">
        <v>3918967</v>
      </c>
      <c r="O6" s="3">
        <v>4966702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555411</v>
      </c>
      <c r="C7" s="3">
        <v>0</v>
      </c>
      <c r="D7" s="3">
        <v>0</v>
      </c>
      <c r="E7" s="3">
        <v>0</v>
      </c>
      <c r="F7" s="3">
        <v>0</v>
      </c>
      <c r="G7" s="3">
        <v>65864</v>
      </c>
      <c r="H7" s="3">
        <v>0</v>
      </c>
      <c r="I7" s="3">
        <v>0</v>
      </c>
      <c r="J7" s="3">
        <v>83518</v>
      </c>
      <c r="K7" s="3">
        <v>2227668</v>
      </c>
      <c r="L7" s="3">
        <v>363153</v>
      </c>
      <c r="M7" s="3">
        <v>109480</v>
      </c>
      <c r="N7" s="3">
        <v>6027183</v>
      </c>
      <c r="O7" s="3">
        <v>24653980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81810</v>
      </c>
      <c r="D10" s="3">
        <v>823672</v>
      </c>
      <c r="E10" s="3">
        <v>-48368</v>
      </c>
      <c r="F10" s="3">
        <v>896242</v>
      </c>
      <c r="G10" s="3">
        <v>92009</v>
      </c>
      <c r="H10" s="3">
        <v>-14123</v>
      </c>
      <c r="I10" s="3">
        <v>0</v>
      </c>
      <c r="J10" s="3">
        <v>-32295</v>
      </c>
      <c r="K10" s="3">
        <v>-779434</v>
      </c>
      <c r="L10" s="3">
        <v>-1279233</v>
      </c>
      <c r="M10" s="3">
        <v>-17103</v>
      </c>
      <c r="N10" s="3">
        <v>4021700</v>
      </c>
      <c r="O10" s="3">
        <v>-453549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20612</v>
      </c>
      <c r="D11" s="3">
        <v>44378</v>
      </c>
      <c r="E11" s="3">
        <v>48368</v>
      </c>
      <c r="F11" s="3">
        <v>16626</v>
      </c>
      <c r="G11" s="3">
        <v>0</v>
      </c>
      <c r="H11" s="3">
        <v>14123</v>
      </c>
      <c r="I11" s="3">
        <v>1549</v>
      </c>
      <c r="J11" s="3">
        <v>32295</v>
      </c>
      <c r="K11" s="3">
        <v>531796</v>
      </c>
      <c r="L11" s="3">
        <v>505683</v>
      </c>
      <c r="M11" s="3">
        <v>135064</v>
      </c>
      <c r="N11" s="3">
        <v>130359</v>
      </c>
      <c r="O11" s="3">
        <v>621132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20612</v>
      </c>
      <c r="D12" s="3">
        <v>838949</v>
      </c>
      <c r="E12" s="3">
        <v>0</v>
      </c>
      <c r="F12" s="3">
        <v>912868</v>
      </c>
      <c r="G12" s="3">
        <v>92009</v>
      </c>
      <c r="H12" s="3">
        <v>0</v>
      </c>
      <c r="I12" s="3">
        <v>0</v>
      </c>
      <c r="J12" s="3">
        <v>26289</v>
      </c>
      <c r="K12" s="3">
        <v>-247638</v>
      </c>
      <c r="L12" s="3">
        <v>-773550</v>
      </c>
      <c r="M12" s="3">
        <v>135064</v>
      </c>
      <c r="N12" s="3">
        <v>130359</v>
      </c>
      <c r="O12" s="3">
        <v>621132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441</v>
      </c>
      <c r="D16" s="3">
        <v>900</v>
      </c>
      <c r="E16" s="3">
        <v>6328</v>
      </c>
      <c r="F16" s="3">
        <v>1196</v>
      </c>
      <c r="G16" s="3">
        <v>1194</v>
      </c>
      <c r="H16" s="3">
        <v>1270</v>
      </c>
      <c r="I16" s="3">
        <v>1295</v>
      </c>
      <c r="J16" s="3">
        <v>38728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-12439</v>
      </c>
      <c r="K18" s="3">
        <v>0</v>
      </c>
      <c r="L18" s="3">
        <v>0</v>
      </c>
      <c r="M18" s="3">
        <v>0</v>
      </c>
      <c r="N18" s="3">
        <v>-133702</v>
      </c>
      <c r="O18" s="3">
        <v>-238661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1912883</v>
      </c>
      <c r="E22" s="3">
        <v>3370</v>
      </c>
      <c r="F22" s="3">
        <v>16446</v>
      </c>
      <c r="G22" s="3">
        <v>23574</v>
      </c>
      <c r="H22" s="3">
        <v>23306</v>
      </c>
      <c r="I22" s="3">
        <v>29359</v>
      </c>
      <c r="J22" s="3">
        <v>51028</v>
      </c>
      <c r="K22" s="3">
        <v>51028</v>
      </c>
      <c r="L22" s="3">
        <v>51028</v>
      </c>
      <c r="M22" s="3">
        <v>51028</v>
      </c>
      <c r="N22" s="3">
        <v>258306</v>
      </c>
      <c r="O22" s="3">
        <v>1568405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14420</v>
      </c>
      <c r="F23" s="3">
        <v>0</v>
      </c>
      <c r="G23" s="3">
        <v>0</v>
      </c>
      <c r="H23" s="3">
        <v>162911</v>
      </c>
      <c r="I23" s="3">
        <v>0</v>
      </c>
      <c r="J23" s="3">
        <v>0</v>
      </c>
      <c r="K23" s="3">
        <v>1602570</v>
      </c>
      <c r="L23" s="3">
        <v>141860</v>
      </c>
      <c r="M23" s="3">
        <v>0</v>
      </c>
      <c r="N23" s="3">
        <v>602750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555411</v>
      </c>
      <c r="C24" s="3">
        <v>318631</v>
      </c>
      <c r="D24" s="3">
        <v>-2399111</v>
      </c>
      <c r="E24" s="3">
        <v>264417</v>
      </c>
      <c r="F24" s="3">
        <v>-537513</v>
      </c>
      <c r="G24" s="3">
        <v>254413</v>
      </c>
      <c r="H24" s="3">
        <v>313176</v>
      </c>
      <c r="I24" s="3">
        <v>139447</v>
      </c>
      <c r="J24" s="3">
        <v>66328</v>
      </c>
      <c r="K24" s="3">
        <v>773620</v>
      </c>
      <c r="L24" s="3">
        <v>1460977</v>
      </c>
      <c r="M24" s="3">
        <v>233006</v>
      </c>
      <c r="N24" s="3">
        <v>-7531908</v>
      </c>
      <c r="O24" s="3">
        <v>11971897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65550</v>
      </c>
      <c r="D26" s="3">
        <v>-490940</v>
      </c>
      <c r="E26" s="3">
        <v>139904</v>
      </c>
      <c r="F26" s="3">
        <v>0</v>
      </c>
      <c r="G26" s="3">
        <v>0</v>
      </c>
      <c r="H26" s="3">
        <v>0</v>
      </c>
      <c r="I26" s="3">
        <v>43543</v>
      </c>
      <c r="J26" s="3">
        <v>7275</v>
      </c>
      <c r="K26" s="3">
        <v>101652</v>
      </c>
      <c r="L26" s="3">
        <v>54930</v>
      </c>
      <c r="M26" s="3">
        <v>0</v>
      </c>
      <c r="N26" s="3">
        <v>754961</v>
      </c>
      <c r="O26" s="3">
        <v>2074627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72500</v>
      </c>
      <c r="D36" s="3">
        <v>191120</v>
      </c>
      <c r="E36" s="3">
        <v>293108</v>
      </c>
      <c r="F36" s="3">
        <v>424765</v>
      </c>
      <c r="G36" s="3">
        <v>452534</v>
      </c>
      <c r="H36" s="3">
        <v>96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1787824</v>
      </c>
      <c r="O36" s="3">
        <v>1933871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74156</v>
      </c>
      <c r="D37" s="3">
        <v>397117</v>
      </c>
      <c r="E37" s="3">
        <v>358833</v>
      </c>
      <c r="F37" s="3">
        <v>563317</v>
      </c>
      <c r="G37" s="3">
        <v>540427</v>
      </c>
      <c r="H37" s="3">
        <v>646476</v>
      </c>
      <c r="I37" s="3">
        <v>633812</v>
      </c>
      <c r="J37" s="3">
        <v>563910</v>
      </c>
      <c r="K37" s="3">
        <v>630651</v>
      </c>
      <c r="L37" s="3">
        <v>563469</v>
      </c>
      <c r="M37" s="3">
        <v>485791</v>
      </c>
      <c r="N37" s="3">
        <v>35436380</v>
      </c>
      <c r="O37" s="3">
        <v>22039145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1074576</v>
      </c>
      <c r="C38" s="3">
        <v>1475326</v>
      </c>
      <c r="D38" s="3">
        <v>1631117</v>
      </c>
      <c r="E38" s="3">
        <v>1654614</v>
      </c>
      <c r="F38" s="3">
        <v>370393</v>
      </c>
      <c r="G38" s="3">
        <v>550557</v>
      </c>
      <c r="H38" s="3">
        <v>814754</v>
      </c>
      <c r="I38" s="3">
        <v>1160614</v>
      </c>
      <c r="J38" s="3">
        <v>1269994</v>
      </c>
      <c r="K38" s="3">
        <v>2846099</v>
      </c>
      <c r="L38" s="3">
        <v>4371021</v>
      </c>
      <c r="M38" s="3">
        <v>4417996</v>
      </c>
      <c r="N38" s="3">
        <v>23870738</v>
      </c>
      <c r="O38" s="3">
        <v>22368139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2023-12-22T01:43:35Z</cp:lastPrinted>
  <dcterms:created xsi:type="dcterms:W3CDTF">2023-12-22T01:43:35Z</dcterms:created>
  <dcterms:modified xsi:type="dcterms:W3CDTF">2023-12-22T01:43:35Z</dcterms:modified>
</cp:coreProperties>
</file>