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<sst xmlns="http://schemas.openxmlformats.org/spreadsheetml/2006/main" count="72" uniqueCount="68">
  <si>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</si>
  <si>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</si>
  <si>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</si>
  <si>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</si>
  <si>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</si>
  <si>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</si>
  <si>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</si>
  <si>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</si>
  <si>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</si>
  <si>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</si>
  <si>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</si>
  <si>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</si>
  <si>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</si>
  <si>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</si>
  <si>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</si>
  <si>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</si>
  <si>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</si>
  <si>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</si>
  <si>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</si>
  <si>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</si>
  <si>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</si>
  <si>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</si>
  <si>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</si>
  <si>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</si>
  <si>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</si>
  <si>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</si>
  <si>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</si>
  <si>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</si>
  <si>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</si>
  <si>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</si>
  <si>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</si>
  <si>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</si>
  <si>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</si>
  <si>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</si>
  <si>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</si>
  <si>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</si>
  <si>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</si>
  <si>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</si>
  <si>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</si>
  <si>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</si>
  <si>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</si>
  <si>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</si>
  <si>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</si>
  <si>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</si>
  <si>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</si>
  <si>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https://finance.yahoo.com/quote/DPRO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</si>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</sst>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P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PRO" TargetMode="External"/><Relationship Id="rId5" Type="http://schemas.openxmlformats.org/officeDocument/2006/relationships/hyperlink" Target="https://finance.yahoo.com/quote/D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1760</v>
      </c>
      <c r="C2">
        <v>8912</v>
      </c>
      <c r="D2">
        <v>-2718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17667</v>
      </c>
      <c r="C5">
        <v>38776</v>
      </c>
      <c r="D5">
        <v>65410</v>
      </c>
    </row>
    <row r="6" spans="1:4" x14ac:dyDescent="0.25">
      <c r="A6" t="s">
        <v>5</v>
      </c>
      <c r="B6">
        <v>2659</v>
      </c>
      <c r="C6">
        <v>34887</v>
      </c>
      <c r="D6">
        <v>30230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-144</v>
      </c>
      <c r="C10">
        <v>-1110</v>
      </c>
      <c r="D10">
        <v>3300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417</v>
      </c>
      <c r="C11">
        <v>263</v>
      </c>
      <c r="D11">
        <v>0</v>
      </c>
    </row>
    <row r="12" spans="1:4" x14ac:dyDescent="0.25">
      <c r="A12" t="s">
        <v>11</v>
      </c>
      <c r="B12">
        <v>273</v>
      </c>
      <c r="C12">
        <v>-847</v>
      </c>
      <c r="D12">
        <v>3300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</v>
      </c>
      <c r="C22">
        <v>82</v>
      </c>
      <c r="D22">
        <v>860</v>
      </c>
    </row>
    <row r="23" spans="1:4" x14ac:dyDescent="0.25">
      <c r="A23" t="s">
        <v>21</v>
      </c>
      <c r="B23">
        <v>257</v>
      </c>
      <c r="C23">
        <v>29031</v>
      </c>
      <c r="D23">
        <v>21694</v>
      </c>
    </row>
    <row r="24" spans="1:4" x14ac:dyDescent="0.25">
      <c r="A24" t="s">
        <v>22</v>
      </c>
      <c r="B24">
        <v>4388</v>
      </c>
      <c r="C24">
        <v>-682</v>
      </c>
      <c r="D24">
        <v>7529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11</v>
      </c>
      <c r="C26">
        <v>1006</v>
      </c>
      <c r="D26">
        <v>11113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10</v>
      </c>
      <c r="C36">
        <v>1076</v>
      </c>
      <c r="D36">
        <v>11517</v>
      </c>
    </row>
    <row r="37" spans="1:4" x14ac:dyDescent="0.25">
      <c r="A37" t="s">
        <v>33</v>
      </c>
      <c r="B37">
        <v>16170</v>
      </c>
      <c r="C37">
        <v>287629</v>
      </c>
      <c r="D37">
        <v>238677</v>
      </c>
    </row>
    <row r="38" spans="1:4" x14ac:dyDescent="0.25">
      <c r="A38" t="s">
        <v>34</v>
      </c>
      <c r="B38">
        <v>42873</v>
      </c>
      <c r="C38">
        <v>9409</v>
      </c>
      <c r="D38">
        <v>20515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