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<sst xmlns="http://schemas.openxmlformats.org/spreadsheetml/2006/main" count="72" uniqueCount="68">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</sst>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WW" TargetMode="External"/><Relationship Id="rId5" Type="http://schemas.openxmlformats.org/officeDocument/2006/relationships/hyperlink" Target="https://finance.yahoo.com/quote/DP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30368</v>
      </c>
      <c r="C2" s="3">
        <v>98093</v>
      </c>
      <c r="D2" s="3">
        <v>52033</v>
      </c>
      <c r="E2" s="3">
        <v>151007</v>
      </c>
      <c r="F2" s="3">
        <v>-785431</v>
      </c>
      <c r="G2" s="3">
        <v>274836</v>
      </c>
      <c r="H2" s="3">
        <v>326804</v>
      </c>
      <c r="I2" s="3">
        <v>457017</v>
      </c>
      <c r="J2" s="3">
        <v>258556</v>
      </c>
      <c r="K2" s="3">
        <v>143897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26495</v>
      </c>
      <c r="C3" s="3">
        <v>18424</v>
      </c>
      <c r="D3" s="3">
        <v>16300</v>
      </c>
      <c r="E3" s="3">
        <v>3206558</v>
      </c>
      <c r="F3" s="3">
        <v>8173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8487</v>
      </c>
      <c r="C6" s="3">
        <v>28075</v>
      </c>
      <c r="D6" s="3">
        <v>3624507</v>
      </c>
      <c r="E6" s="3">
        <v>13616359</v>
      </c>
      <c r="F6" s="3">
        <v>-5003357</v>
      </c>
      <c r="G6" s="3">
        <v>5704621</v>
      </c>
      <c r="H6" s="3">
        <v>2786615</v>
      </c>
      <c r="I6" s="3">
        <v>2521649</v>
      </c>
      <c r="J6" s="3">
        <v>1029185</v>
      </c>
      <c r="K6" s="3">
        <v>857260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64246</v>
      </c>
      <c r="C7" s="3">
        <v>26754</v>
      </c>
      <c r="D7" s="3">
        <v>-3569019</v>
      </c>
      <c r="E7" s="3">
        <v>1381551</v>
      </c>
      <c r="F7" s="3">
        <v>11128239</v>
      </c>
      <c r="G7" s="3">
        <v>552524</v>
      </c>
      <c r="H7" s="3">
        <v>564911</v>
      </c>
      <c r="I7" s="3">
        <v>192200</v>
      </c>
      <c r="J7" s="3">
        <v>32940</v>
      </c>
      <c r="K7" s="3">
        <v>35486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-375</v>
      </c>
      <c r="D10" s="3">
        <v>73198</v>
      </c>
      <c r="E10" s="3">
        <v>153523</v>
      </c>
      <c r="F10" s="3">
        <v>-1252023</v>
      </c>
      <c r="G10" s="3">
        <v>-8721652</v>
      </c>
      <c r="H10" s="3">
        <v>-3880222</v>
      </c>
      <c r="I10" s="3">
        <v>153782</v>
      </c>
      <c r="J10" s="3">
        <v>150577</v>
      </c>
      <c r="K10" s="3">
        <v>85341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-73198</v>
      </c>
      <c r="E11" s="3">
        <v>811726</v>
      </c>
      <c r="F11" s="3">
        <v>298673</v>
      </c>
      <c r="G11" s="3">
        <v>2576211</v>
      </c>
      <c r="H11" s="3">
        <v>2758160</v>
      </c>
      <c r="I11" s="3">
        <v>3184951</v>
      </c>
      <c r="J11" s="3">
        <v>1994199</v>
      </c>
      <c r="K11" s="3">
        <v>662721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750</v>
      </c>
      <c r="D12" s="3">
        <v>-4894762</v>
      </c>
      <c r="E12" s="3">
        <v>2844990</v>
      </c>
      <c r="F12" s="3">
        <v>1402497</v>
      </c>
      <c r="G12" s="3">
        <v>2576211</v>
      </c>
      <c r="H12" s="3">
        <v>2758160</v>
      </c>
      <c r="I12" s="3">
        <v>2717097</v>
      </c>
      <c r="J12" s="3">
        <v>-353236</v>
      </c>
      <c r="K12" s="3">
        <v>4298247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93</v>
      </c>
      <c r="C22" s="3">
        <v>451</v>
      </c>
      <c r="D22" s="3">
        <v>594</v>
      </c>
      <c r="E22" s="3">
        <v>0</v>
      </c>
      <c r="F22" s="3">
        <v>9447</v>
      </c>
      <c r="G22" s="3">
        <v>456918</v>
      </c>
      <c r="H22" s="3">
        <v>498400</v>
      </c>
      <c r="I22" s="3">
        <v>139595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1176563</v>
      </c>
      <c r="E23" s="3">
        <v>13167722</v>
      </c>
      <c r="F23" s="3">
        <v>3323257</v>
      </c>
      <c r="G23" s="3">
        <v>3984014</v>
      </c>
      <c r="H23" s="3">
        <v>1731267</v>
      </c>
      <c r="I23" s="3">
        <v>1014756</v>
      </c>
      <c r="J23" s="3">
        <v>192475</v>
      </c>
      <c r="K23" s="3">
        <v>172420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43602</v>
      </c>
      <c r="C24" s="3">
        <v>53688</v>
      </c>
      <c r="D24" s="3">
        <v>988920</v>
      </c>
      <c r="E24" s="3">
        <v>-114386</v>
      </c>
      <c r="F24" s="3">
        <v>3179741</v>
      </c>
      <c r="G24" s="3">
        <v>9222497</v>
      </c>
      <c r="H24" s="3">
        <v>3473659</v>
      </c>
      <c r="I24" s="3">
        <v>232562</v>
      </c>
      <c r="J24" s="3">
        <v>2461504</v>
      </c>
      <c r="K24" s="3">
        <v>-3377353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558</v>
      </c>
      <c r="C26" s="3">
        <v>2311</v>
      </c>
      <c r="D26" s="3">
        <v>253990</v>
      </c>
      <c r="E26" s="3">
        <v>584764</v>
      </c>
      <c r="F26" s="3">
        <v>860469</v>
      </c>
      <c r="G26" s="3">
        <v>125000</v>
      </c>
      <c r="H26" s="3">
        <v>0</v>
      </c>
      <c r="I26" s="3">
        <v>-550000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465</v>
      </c>
      <c r="C36" s="3">
        <v>2295</v>
      </c>
      <c r="D36" s="3">
        <v>1548</v>
      </c>
      <c r="E36" s="3">
        <v>838754</v>
      </c>
      <c r="F36" s="3">
        <v>758112</v>
      </c>
      <c r="G36" s="3">
        <v>409128</v>
      </c>
      <c r="H36" s="3">
        <v>139595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47767</v>
      </c>
      <c r="C37" s="3">
        <v>116724</v>
      </c>
      <c r="D37" s="3">
        <v>1144604</v>
      </c>
      <c r="E37" s="3">
        <v>2066033</v>
      </c>
      <c r="F37" s="3">
        <v>1702568</v>
      </c>
      <c r="G37" s="3">
        <v>1113073</v>
      </c>
      <c r="H37" s="3">
        <v>1017822</v>
      </c>
      <c r="I37" s="3">
        <v>4668170</v>
      </c>
      <c r="J37" s="3">
        <v>3046111</v>
      </c>
      <c r="K37" s="3">
        <v>2740510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155034</v>
      </c>
      <c r="C38" s="3">
        <v>2350</v>
      </c>
      <c r="D38" s="3">
        <v>2076834</v>
      </c>
      <c r="E38" s="3">
        <v>3002358</v>
      </c>
      <c r="F38" s="3">
        <v>5308279</v>
      </c>
      <c r="G38" s="3">
        <v>6742460</v>
      </c>
      <c r="H38" s="3">
        <v>9282013</v>
      </c>
      <c r="I38" s="3">
        <v>13031558</v>
      </c>
      <c r="J38" s="3">
        <v>13552551</v>
      </c>
      <c r="K38" s="3">
        <v>10165761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