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<sst xmlns="http://schemas.openxmlformats.org/spreadsheetml/2006/main" count="72" uniqueCount="68">
  <si>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</si>
  <si>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</si>
  <si>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</si>
  <si>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</si>
  <si>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</si>
  <si>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</si>
  <si>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</si>
  <si>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</si>
  <si>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</si>
  <si>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</si>
  <si>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</si>
  <si>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</si>
  <si>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</si>
  <si>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</si>
  <si>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</si>
  <si>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</si>
  <si>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</si>
  <si>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</si>
  <si>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</si>
  <si>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</si>
  <si>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</si>
  <si>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</si>
  <si>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</si>
  <si>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</si>
  <si>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</si>
  <si>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</si>
  <si>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</si>
  <si>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</si>
  <si>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</si>
  <si>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</si>
  <si>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</si>
  <si>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</si>
  <si>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</si>
  <si>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</si>
  <si>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</si>
  <si>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</si>
  <si>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</si>
  <si>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</si>
  <si>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</si>
  <si>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</si>
  <si>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</si>
  <si>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</si>
  <si>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</si>
  <si>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</si>
  <si>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</si>
  <si>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https://finance.yahoo.com/quote/DQ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</si>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</sst>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Q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Q" TargetMode="External"/><Relationship Id="rId5" Type="http://schemas.openxmlformats.org/officeDocument/2006/relationships/hyperlink" Target="https://finance.yahoo.com/quote/D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111193477</v>
      </c>
      <c r="C2" s="3">
        <v>252814827</v>
      </c>
      <c r="D2" s="3">
        <v>232169579</v>
      </c>
      <c r="E2" s="3">
        <v>86858401</v>
      </c>
      <c r="F2" s="3">
        <v>108999805</v>
      </c>
      <c r="G2" s="3">
        <v>182571852</v>
      </c>
      <c r="H2" s="3">
        <v>182040968</v>
      </c>
      <c r="I2" s="3">
        <v>196219101</v>
      </c>
      <c r="J2" s="3">
        <v>323199694</v>
      </c>
      <c r="K2" s="3">
        <v>301600000</v>
      </c>
      <c r="L2" s="3">
        <v>349991000</v>
      </c>
      <c r="M2" s="3">
        <v>675602000</v>
      </c>
      <c r="N2" s="3">
        <v>1678793000</v>
      </c>
      <c r="O2" s="3">
        <v>4608350000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69251610</v>
      </c>
      <c r="C3" s="3">
        <v>144651384</v>
      </c>
      <c r="D3" s="3">
        <v>144946025</v>
      </c>
      <c r="E3" s="3">
        <v>124290384</v>
      </c>
      <c r="F3" s="3">
        <v>135103408</v>
      </c>
      <c r="G3" s="3">
        <v>139308511</v>
      </c>
      <c r="H3" s="3">
        <v>144491083</v>
      </c>
      <c r="I3" s="3">
        <v>118408302</v>
      </c>
      <c r="J3" s="3">
        <v>179151930</v>
      </c>
      <c r="K3" s="3">
        <v>203486000</v>
      </c>
      <c r="L3" s="3">
        <v>269887000</v>
      </c>
      <c r="M3" s="3">
        <v>441610000</v>
      </c>
      <c r="N3" s="3">
        <v>581585000</v>
      </c>
      <c r="O3" s="3">
        <v>1200428000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2774608</v>
      </c>
      <c r="C5" s="3">
        <v>1385611</v>
      </c>
      <c r="D5" s="3">
        <v>744322</v>
      </c>
      <c r="E5" s="3">
        <v>4130533</v>
      </c>
      <c r="F5" s="3">
        <v>3391012</v>
      </c>
      <c r="G5" s="3">
        <v>1486978</v>
      </c>
      <c r="H5" s="3">
        <v>923664</v>
      </c>
      <c r="I5" s="3">
        <v>3878414</v>
      </c>
      <c r="J5" s="3">
        <v>676323</v>
      </c>
      <c r="K5" s="3">
        <v>2737000</v>
      </c>
      <c r="L5" s="3">
        <v>5708000</v>
      </c>
      <c r="M5" s="3">
        <v>6856000</v>
      </c>
      <c r="N5" s="3">
        <v>6495000</v>
      </c>
      <c r="O5" s="3">
        <v>10041000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9335822</v>
      </c>
      <c r="C6" s="3">
        <v>15228994</v>
      </c>
      <c r="D6" s="3">
        <v>13088538</v>
      </c>
      <c r="E6" s="3">
        <v>12930198</v>
      </c>
      <c r="F6" s="3">
        <v>18132515</v>
      </c>
      <c r="G6" s="3">
        <v>10293851</v>
      </c>
      <c r="H6" s="3">
        <v>12603824</v>
      </c>
      <c r="I6" s="3">
        <v>15081878</v>
      </c>
      <c r="J6" s="3">
        <v>16042494</v>
      </c>
      <c r="K6" s="3">
        <v>27077000</v>
      </c>
      <c r="L6" s="3">
        <v>32457000</v>
      </c>
      <c r="M6" s="3">
        <v>39472000</v>
      </c>
      <c r="N6" s="3">
        <v>39904000</v>
      </c>
      <c r="O6" s="3">
        <v>354074000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-6592291</v>
      </c>
      <c r="C7" s="3">
        <v>-4084696</v>
      </c>
      <c r="D7" s="3">
        <v>22638547</v>
      </c>
      <c r="E7" s="3">
        <v>34025180</v>
      </c>
      <c r="F7" s="3">
        <v>153004050</v>
      </c>
      <c r="G7" s="3">
        <v>-552444</v>
      </c>
      <c r="H7" s="3">
        <v>-2202293</v>
      </c>
      <c r="I7" s="3">
        <v>-2285331</v>
      </c>
      <c r="J7" s="3">
        <v>-3483481</v>
      </c>
      <c r="K7" s="3">
        <v>-12904000</v>
      </c>
      <c r="L7" s="3">
        <v>-5546000</v>
      </c>
      <c r="M7" s="3">
        <v>-191000</v>
      </c>
      <c r="N7" s="3">
        <v>-609000</v>
      </c>
      <c r="O7" s="3">
        <v>3181000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214321</v>
      </c>
      <c r="C10" s="3">
        <v>539398</v>
      </c>
      <c r="D10" s="3">
        <v>1846956</v>
      </c>
      <c r="E10" s="3">
        <v>990117</v>
      </c>
      <c r="F10" s="3">
        <v>149752</v>
      </c>
      <c r="G10" s="3">
        <v>324118</v>
      </c>
      <c r="H10" s="3">
        <v>493995</v>
      </c>
      <c r="I10" s="3">
        <v>149259</v>
      </c>
      <c r="J10" s="3">
        <v>464515</v>
      </c>
      <c r="K10" s="3">
        <v>1236000</v>
      </c>
      <c r="L10" s="3">
        <v>983000</v>
      </c>
      <c r="M10" s="3">
        <v>907000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6461733</v>
      </c>
      <c r="C11" s="3">
        <v>9849732</v>
      </c>
      <c r="D11" s="3">
        <v>9258296</v>
      </c>
      <c r="E11" s="3">
        <v>15408023</v>
      </c>
      <c r="F11" s="3">
        <v>19349190</v>
      </c>
      <c r="G11" s="3">
        <v>15654106</v>
      </c>
      <c r="H11" s="3">
        <v>13173958</v>
      </c>
      <c r="I11" s="3">
        <v>12720155</v>
      </c>
      <c r="J11" s="3">
        <v>16262205</v>
      </c>
      <c r="K11" s="3">
        <v>10763000</v>
      </c>
      <c r="L11" s="3">
        <v>9414000</v>
      </c>
      <c r="M11" s="3">
        <v>25725000</v>
      </c>
      <c r="N11" s="3">
        <v>20482000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-579189</v>
      </c>
      <c r="D12" s="3">
        <v>148676</v>
      </c>
      <c r="E12" s="3">
        <v>-55800</v>
      </c>
      <c r="F12" s="3">
        <v>11875</v>
      </c>
      <c r="G12" s="3">
        <v>-55792</v>
      </c>
      <c r="H12" s="3">
        <v>640678</v>
      </c>
      <c r="I12" s="3">
        <v>6553</v>
      </c>
      <c r="J12" s="3">
        <v>-5853</v>
      </c>
      <c r="K12" s="3">
        <v>1836000</v>
      </c>
      <c r="L12" s="3">
        <v>-1169000</v>
      </c>
      <c r="M12" s="3">
        <v>-907000</v>
      </c>
      <c r="N12" s="3">
        <v>4012000</v>
      </c>
      <c r="O12" s="3">
        <v>16263000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240278</v>
      </c>
      <c r="C16" s="3">
        <v>13256751</v>
      </c>
      <c r="D16" s="3">
        <v>2717561</v>
      </c>
      <c r="E16" s="3">
        <v>10253587</v>
      </c>
      <c r="F16" s="3">
        <v>1271765</v>
      </c>
      <c r="G16" s="3">
        <v>0</v>
      </c>
      <c r="H16" s="3">
        <v>1137821</v>
      </c>
      <c r="I16" s="3">
        <v>7358089</v>
      </c>
      <c r="J16" s="3">
        <v>17332226</v>
      </c>
      <c r="K16" s="3">
        <v>11717000</v>
      </c>
      <c r="L16" s="3">
        <v>9623000</v>
      </c>
      <c r="M16" s="3">
        <v>28182000</v>
      </c>
      <c r="N16" s="3">
        <v>170101000</v>
      </c>
      <c r="O16" s="3">
        <v>577247000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-3339527</v>
      </c>
      <c r="D17" s="3">
        <v>-5857810</v>
      </c>
      <c r="E17" s="3">
        <v>-2392228</v>
      </c>
      <c r="F17" s="3">
        <v>0</v>
      </c>
      <c r="G17" s="3">
        <v>0</v>
      </c>
      <c r="H17" s="3">
        <v>0</v>
      </c>
      <c r="I17" s="3">
        <v>2710591</v>
      </c>
      <c r="J17" s="3">
        <v>-3821259</v>
      </c>
      <c r="K17" s="3">
        <v>-23030000</v>
      </c>
      <c r="L17" s="3">
        <v>1261000</v>
      </c>
      <c r="M17" s="3">
        <v>-141000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-898964</v>
      </c>
      <c r="C18" s="3">
        <v>576476</v>
      </c>
      <c r="D18" s="3">
        <v>1590160</v>
      </c>
      <c r="E18" s="3">
        <v>-3708474</v>
      </c>
      <c r="F18" s="3">
        <v>-150147024</v>
      </c>
      <c r="G18" s="3">
        <v>0</v>
      </c>
      <c r="H18" s="3">
        <v>90695</v>
      </c>
      <c r="I18" s="3">
        <v>430241</v>
      </c>
      <c r="J18" s="3">
        <v>1014272</v>
      </c>
      <c r="K18" s="3">
        <v>641000</v>
      </c>
      <c r="L18" s="3">
        <v>-1000</v>
      </c>
      <c r="M18" s="3">
        <v>4612000</v>
      </c>
      <c r="N18" s="3">
        <v>115923000</v>
      </c>
      <c r="O18" s="3">
        <v>659841000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16088049</v>
      </c>
      <c r="C22" s="3">
        <v>30751063</v>
      </c>
      <c r="D22" s="3">
        <v>35479645</v>
      </c>
      <c r="E22" s="3">
        <v>37371791</v>
      </c>
      <c r="F22" s="3">
        <v>52250595</v>
      </c>
      <c r="G22" s="3">
        <v>28007943</v>
      </c>
      <c r="H22" s="3">
        <v>31361026</v>
      </c>
      <c r="I22" s="3">
        <v>22620885</v>
      </c>
      <c r="J22" s="3">
        <v>27801924</v>
      </c>
      <c r="K22" s="3">
        <v>27718000</v>
      </c>
      <c r="L22" s="3">
        <v>47371000</v>
      </c>
      <c r="M22" s="3">
        <v>68686000</v>
      </c>
      <c r="N22" s="3">
        <v>77366000</v>
      </c>
      <c r="O22" s="3">
        <v>107097000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258583</v>
      </c>
      <c r="C23" s="3">
        <v>1614756</v>
      </c>
      <c r="D23" s="3">
        <v>2206025</v>
      </c>
      <c r="E23" s="3">
        <v>2249834</v>
      </c>
      <c r="F23" s="3">
        <v>1881401</v>
      </c>
      <c r="G23" s="3">
        <v>1792819</v>
      </c>
      <c r="H23" s="3">
        <v>3687951</v>
      </c>
      <c r="I23" s="3">
        <v>2702089</v>
      </c>
      <c r="J23" s="3">
        <v>4200273</v>
      </c>
      <c r="K23" s="3">
        <v>13788000</v>
      </c>
      <c r="L23" s="3">
        <v>17897000</v>
      </c>
      <c r="M23" s="3">
        <v>17908000</v>
      </c>
      <c r="N23" s="3">
        <v>10077000</v>
      </c>
      <c r="O23" s="3">
        <v>307447000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-49911172</v>
      </c>
      <c r="C24" s="3">
        <v>24686474</v>
      </c>
      <c r="D24" s="3">
        <v>-26151712</v>
      </c>
      <c r="E24" s="3">
        <v>62000082</v>
      </c>
      <c r="F24" s="3">
        <v>16811488</v>
      </c>
      <c r="G24" s="3">
        <v>-46449938</v>
      </c>
      <c r="H24" s="3">
        <v>18420347</v>
      </c>
      <c r="I24" s="3">
        <v>29855207</v>
      </c>
      <c r="J24" s="3">
        <v>17861069</v>
      </c>
      <c r="K24" s="3">
        <v>15921000</v>
      </c>
      <c r="L24" s="3">
        <v>86198000</v>
      </c>
      <c r="M24" s="3">
        <v>-6086000</v>
      </c>
      <c r="N24" s="3">
        <v>-197378000</v>
      </c>
      <c r="O24" s="3">
        <v>228307000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121289965</v>
      </c>
      <c r="C26" s="3">
        <v>57660462</v>
      </c>
      <c r="D26" s="3">
        <v>252704147</v>
      </c>
      <c r="E26" s="3">
        <v>105659395</v>
      </c>
      <c r="F26" s="3">
        <v>32504507</v>
      </c>
      <c r="G26" s="3">
        <v>77028755</v>
      </c>
      <c r="H26" s="3">
        <v>81364037</v>
      </c>
      <c r="I26" s="3">
        <v>66503592</v>
      </c>
      <c r="J26" s="3">
        <v>64084712</v>
      </c>
      <c r="K26" s="3">
        <v>143065000</v>
      </c>
      <c r="L26" s="3">
        <v>279044000</v>
      </c>
      <c r="M26" s="3">
        <v>118292000</v>
      </c>
      <c r="N26" s="3">
        <v>498505000</v>
      </c>
      <c r="O26" s="3">
        <v>1205330000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2023-12-22T01:45:59Z</cp:lastPrinted>
  <dcterms:created xsi:type="dcterms:W3CDTF">2023-12-22T01:45:59Z</dcterms:created>
  <dcterms:modified xsi:type="dcterms:W3CDTF">2023-12-22T01:45:59Z</dcterms:modified>
</cp:coreProperties>
</file>