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<sst xmlns="http://schemas.openxmlformats.org/spreadsheetml/2006/main" count="72" uniqueCount="68">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</sst>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EM" TargetMode="External"/><Relationship Id="rId5" Type="http://schemas.openxmlformats.org/officeDocument/2006/relationships/hyperlink" Target="https://finance.yahoo.com/quote/DR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132</v>
      </c>
      <c r="E2" s="3">
        <v>1155</v>
      </c>
      <c r="F2" s="3">
        <v>-556</v>
      </c>
      <c r="G2" s="3">
        <v>-52643</v>
      </c>
      <c r="H2" s="3">
        <v>568312</v>
      </c>
      <c r="I2" s="3">
        <v>2970246</v>
      </c>
      <c r="J2" s="3">
        <v>2574953</v>
      </c>
      <c r="K2" s="3">
        <v>3103011</v>
      </c>
      <c r="L2" s="3">
        <v>3014027</v>
      </c>
      <c r="M2" s="3">
        <v>3884946</v>
      </c>
      <c r="N2" s="3">
        <v>6310883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415028</v>
      </c>
      <c r="I3" s="3">
        <v>1949101</v>
      </c>
      <c r="J3" s="3">
        <v>1506629</v>
      </c>
      <c r="K3" s="3">
        <v>2090966</v>
      </c>
      <c r="L3" s="3">
        <v>2172293</v>
      </c>
      <c r="M3" s="3">
        <v>3107176</v>
      </c>
      <c r="N3" s="3">
        <v>5231158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8540</v>
      </c>
      <c r="C6" s="3">
        <v>40547</v>
      </c>
      <c r="D6" s="3">
        <v>4172</v>
      </c>
      <c r="E6" s="3">
        <v>2216</v>
      </c>
      <c r="F6" s="3">
        <v>16469</v>
      </c>
      <c r="G6" s="3">
        <v>35841</v>
      </c>
      <c r="H6" s="3">
        <v>104618</v>
      </c>
      <c r="I6" s="3">
        <v>1037886</v>
      </c>
      <c r="J6" s="3">
        <v>1040306</v>
      </c>
      <c r="K6" s="3">
        <v>990210</v>
      </c>
      <c r="L6" s="3">
        <v>1032419</v>
      </c>
      <c r="M6" s="3">
        <v>818711</v>
      </c>
      <c r="N6" s="3">
        <v>871797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120696</v>
      </c>
      <c r="C7" s="3">
        <v>40979</v>
      </c>
      <c r="D7" s="3">
        <v>102333</v>
      </c>
      <c r="E7" s="3">
        <v>143579</v>
      </c>
      <c r="F7" s="3">
        <v>32800</v>
      </c>
      <c r="G7" s="3">
        <v>71800</v>
      </c>
      <c r="H7" s="3">
        <v>51334</v>
      </c>
      <c r="I7" s="3">
        <v>2656</v>
      </c>
      <c r="J7" s="3">
        <v>4913</v>
      </c>
      <c r="K7" s="3">
        <v>6230</v>
      </c>
      <c r="L7" s="3">
        <v>8445</v>
      </c>
      <c r="M7" s="3">
        <v>6756</v>
      </c>
      <c r="N7" s="3">
        <v>2406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956</v>
      </c>
      <c r="G10" s="3">
        <v>52750</v>
      </c>
      <c r="H10" s="3">
        <v>-9108</v>
      </c>
      <c r="I10" s="3">
        <v>0</v>
      </c>
      <c r="J10" s="3">
        <v>0</v>
      </c>
      <c r="K10" s="3">
        <v>1699</v>
      </c>
      <c r="L10" s="3">
        <v>-25088</v>
      </c>
      <c r="M10" s="3">
        <v>-122781</v>
      </c>
      <c r="N10" s="3">
        <v>-51432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-956</v>
      </c>
      <c r="G11" s="3">
        <v>-6916</v>
      </c>
      <c r="H11" s="3">
        <v>7500</v>
      </c>
      <c r="I11" s="3">
        <v>0</v>
      </c>
      <c r="J11" s="3">
        <v>0</v>
      </c>
      <c r="K11" s="3">
        <v>8301</v>
      </c>
      <c r="L11" s="3">
        <v>25088</v>
      </c>
      <c r="M11" s="3">
        <v>122781</v>
      </c>
      <c r="N11" s="3">
        <v>102792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-1912</v>
      </c>
      <c r="G12" s="3">
        <v>-59666</v>
      </c>
      <c r="H12" s="3">
        <v>7500</v>
      </c>
      <c r="I12" s="3">
        <v>7166</v>
      </c>
      <c r="J12" s="3">
        <v>0</v>
      </c>
      <c r="K12" s="3">
        <v>8301</v>
      </c>
      <c r="L12" s="3">
        <v>25088</v>
      </c>
      <c r="M12" s="3">
        <v>122781</v>
      </c>
      <c r="N12" s="3">
        <v>102792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7166</v>
      </c>
      <c r="J16" s="3">
        <v>21525</v>
      </c>
      <c r="K16" s="3">
        <v>31649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696</v>
      </c>
      <c r="C22" s="3">
        <v>979</v>
      </c>
      <c r="D22" s="3">
        <v>12333</v>
      </c>
      <c r="E22" s="3">
        <v>33579</v>
      </c>
      <c r="F22" s="3">
        <v>32800</v>
      </c>
      <c r="G22" s="3">
        <v>31800</v>
      </c>
      <c r="H22" s="3">
        <v>0</v>
      </c>
      <c r="I22" s="3">
        <v>2656</v>
      </c>
      <c r="J22" s="3">
        <v>4913</v>
      </c>
      <c r="K22" s="3">
        <v>6230</v>
      </c>
      <c r="L22" s="3">
        <v>8445</v>
      </c>
      <c r="M22" s="3">
        <v>6756</v>
      </c>
      <c r="N22" s="3">
        <v>2406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600000</v>
      </c>
      <c r="D23" s="3">
        <v>0</v>
      </c>
      <c r="E23" s="3">
        <v>110000</v>
      </c>
      <c r="F23" s="3">
        <v>0</v>
      </c>
      <c r="G23" s="3">
        <v>0</v>
      </c>
      <c r="H23" s="3">
        <v>19500</v>
      </c>
      <c r="I23" s="3">
        <v>66864</v>
      </c>
      <c r="J23" s="3">
        <v>117844</v>
      </c>
      <c r="K23" s="3">
        <v>88194</v>
      </c>
      <c r="L23" s="3">
        <v>197900</v>
      </c>
      <c r="M23" s="3">
        <v>170800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120000</v>
      </c>
      <c r="C24" s="3">
        <v>-539340</v>
      </c>
      <c r="D24" s="3">
        <v>89820</v>
      </c>
      <c r="E24" s="3">
        <v>660</v>
      </c>
      <c r="F24" s="3">
        <v>-9044</v>
      </c>
      <c r="G24" s="3">
        <v>97750</v>
      </c>
      <c r="H24" s="3">
        <v>251469</v>
      </c>
      <c r="I24" s="3">
        <v>62504</v>
      </c>
      <c r="J24" s="3">
        <v>-98178</v>
      </c>
      <c r="K24" s="3">
        <v>146948</v>
      </c>
      <c r="L24" s="3">
        <v>-22557</v>
      </c>
      <c r="M24" s="3">
        <v>-44960</v>
      </c>
      <c r="N24" s="3">
        <v>439872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1155</v>
      </c>
      <c r="C26" s="3">
        <v>4155</v>
      </c>
      <c r="D26" s="3">
        <v>0</v>
      </c>
      <c r="E26" s="3">
        <v>0</v>
      </c>
      <c r="F26" s="3">
        <v>0</v>
      </c>
      <c r="G26" s="3">
        <v>0</v>
      </c>
      <c r="H26" s="3">
        <v>15000</v>
      </c>
      <c r="I26" s="3">
        <v>5800</v>
      </c>
      <c r="J26" s="3">
        <v>6500</v>
      </c>
      <c r="K26" s="3">
        <v>29000</v>
      </c>
      <c r="L26" s="3">
        <v>324097</v>
      </c>
      <c r="M26" s="3">
        <v>761825</v>
      </c>
      <c r="N26" s="3">
        <v>19018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2180</v>
      </c>
      <c r="D36" s="3">
        <v>779</v>
      </c>
      <c r="E36" s="3">
        <v>0</v>
      </c>
      <c r="F36" s="3">
        <v>0</v>
      </c>
      <c r="G36" s="3">
        <v>0</v>
      </c>
      <c r="H36" s="3">
        <v>0</v>
      </c>
      <c r="I36" s="3">
        <v>9144</v>
      </c>
      <c r="J36" s="3">
        <v>10731</v>
      </c>
      <c r="K36" s="3">
        <v>33501</v>
      </c>
      <c r="L36" s="3">
        <v>24056</v>
      </c>
      <c r="M36" s="3">
        <v>17300</v>
      </c>
      <c r="N36" s="3">
        <v>6216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295732</v>
      </c>
      <c r="C37" s="3">
        <v>248262</v>
      </c>
      <c r="D37" s="3">
        <v>154056</v>
      </c>
      <c r="E37" s="3">
        <v>120444</v>
      </c>
      <c r="F37" s="3">
        <v>114240</v>
      </c>
      <c r="G37" s="3">
        <v>53632</v>
      </c>
      <c r="H37" s="3">
        <v>0</v>
      </c>
      <c r="I37" s="3">
        <v>678845</v>
      </c>
      <c r="J37" s="3">
        <v>979650</v>
      </c>
      <c r="K37" s="3">
        <v>1693629</v>
      </c>
      <c r="L37" s="3">
        <v>1292338</v>
      </c>
      <c r="M37" s="3">
        <v>8130754</v>
      </c>
      <c r="N37" s="3">
        <v>7182456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1640</v>
      </c>
      <c r="C38" s="3">
        <v>23696</v>
      </c>
      <c r="D38" s="3">
        <v>26813</v>
      </c>
      <c r="E38" s="3">
        <v>27841</v>
      </c>
      <c r="F38" s="3">
        <v>71462</v>
      </c>
      <c r="G38" s="3">
        <v>84371</v>
      </c>
      <c r="H38" s="3">
        <v>-67356</v>
      </c>
      <c r="I38" s="3">
        <v>484229</v>
      </c>
      <c r="J38" s="3">
        <v>665610</v>
      </c>
      <c r="K38" s="3">
        <v>1195740</v>
      </c>
      <c r="L38" s="3">
        <v>807906</v>
      </c>
      <c r="M38" s="3">
        <v>7646000</v>
      </c>
      <c r="N38" s="3">
        <v>6543612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