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<sst xmlns="http://schemas.openxmlformats.org/spreadsheetml/2006/main" count="72" uniqueCount="68">
  <si>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</si>
  <si>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</si>
  <si>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</si>
  <si>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</si>
  <si>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</si>
  <si>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</si>
  <si>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</si>
  <si>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</si>
  <si>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</si>
  <si>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</si>
  <si>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</si>
  <si>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</si>
  <si>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</si>
  <si>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</si>
  <si>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</si>
  <si>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</si>
  <si>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</si>
  <si>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</si>
  <si>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</si>
  <si>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</si>
  <si>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</si>
  <si>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</si>
  <si>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</si>
  <si>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</si>
  <si>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</si>
  <si>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</si>
  <si>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</si>
  <si>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</si>
  <si>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</si>
  <si>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</si>
  <si>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</si>
  <si>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</si>
  <si>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</si>
  <si>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</si>
  <si>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</si>
  <si>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</si>
  <si>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</si>
  <si>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</si>
  <si>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</si>
  <si>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</si>
  <si>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</si>
  <si>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</si>
  <si>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</si>
  <si>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</si>
  <si>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</si>
  <si>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https://finance.yahoo.com/quote/DRIO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</si>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</sst>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RI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RIO" TargetMode="External"/><Relationship Id="rId5" Type="http://schemas.openxmlformats.org/officeDocument/2006/relationships/hyperlink" Target="https://finance.yahoo.com/quote/DR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-438000</v>
      </c>
      <c r="F2" s="3">
        <v>823000</v>
      </c>
      <c r="G2" s="3">
        <v>2534000</v>
      </c>
      <c r="H2" s="3">
        <v>5170000</v>
      </c>
      <c r="I2" s="3">
        <v>7394000</v>
      </c>
      <c r="J2" s="3">
        <v>7559000</v>
      </c>
      <c r="K2" s="3">
        <v>7576000</v>
      </c>
      <c r="L2" s="3">
        <v>20513000</v>
      </c>
      <c r="M2" s="3">
        <v>27656000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2274000</v>
      </c>
      <c r="F3" s="3">
        <v>1678000</v>
      </c>
      <c r="G3" s="3">
        <v>3364000</v>
      </c>
      <c r="H3" s="3">
        <v>3859000</v>
      </c>
      <c r="I3" s="3">
        <v>5629000</v>
      </c>
      <c r="J3" s="3">
        <v>4962000</v>
      </c>
      <c r="K3" s="3">
        <v>5063000</v>
      </c>
      <c r="L3" s="3">
        <v>16550000</v>
      </c>
      <c r="M3" s="3">
        <v>18001000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1501265</v>
      </c>
      <c r="D5" s="3">
        <v>4912000</v>
      </c>
      <c r="E5" s="3">
        <v>3943000</v>
      </c>
      <c r="F5" s="3">
        <v>2565000</v>
      </c>
      <c r="G5" s="3">
        <v>2154000</v>
      </c>
      <c r="H5" s="3">
        <v>3297000</v>
      </c>
      <c r="I5" s="3">
        <v>3676000</v>
      </c>
      <c r="J5" s="3">
        <v>3692000</v>
      </c>
      <c r="K5" s="3">
        <v>4433000</v>
      </c>
      <c r="L5" s="3">
        <v>17219000</v>
      </c>
      <c r="M5" s="3">
        <v>19649000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2473143</v>
      </c>
      <c r="D6" s="3">
        <v>8650000</v>
      </c>
      <c r="E6" s="3">
        <v>4703000</v>
      </c>
      <c r="F6" s="3">
        <v>4278000</v>
      </c>
      <c r="G6" s="3">
        <v>8117000</v>
      </c>
      <c r="H6" s="3">
        <v>12433000</v>
      </c>
      <c r="I6" s="3">
        <v>15777000</v>
      </c>
      <c r="J6" s="3">
        <v>16610000</v>
      </c>
      <c r="K6" s="3">
        <v>27983000</v>
      </c>
      <c r="L6" s="3">
        <v>63238000</v>
      </c>
      <c r="M6" s="3">
        <v>46816000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385349</v>
      </c>
      <c r="C7" s="3">
        <v>-105360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-1712165</v>
      </c>
      <c r="D10" s="3">
        <v>-369000</v>
      </c>
      <c r="E10" s="3">
        <v>-1519000</v>
      </c>
      <c r="F10" s="3">
        <v>556000</v>
      </c>
      <c r="G10" s="3">
        <v>214000</v>
      </c>
      <c r="H10" s="3">
        <v>-1324000</v>
      </c>
      <c r="I10" s="3">
        <v>0</v>
      </c>
      <c r="J10" s="3">
        <v>16000</v>
      </c>
      <c r="K10" s="3">
        <v>61000</v>
      </c>
      <c r="L10" s="3">
        <v>44000</v>
      </c>
      <c r="M10" s="3">
        <v>506000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-105787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-115000</v>
      </c>
      <c r="J12" s="3">
        <v>-47000</v>
      </c>
      <c r="K12" s="3">
        <v>397000</v>
      </c>
      <c r="L12" s="3">
        <v>-279000</v>
      </c>
      <c r="M12" s="3">
        <v>-5885000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32000</v>
      </c>
      <c r="M16" s="3">
        <v>4000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24317</v>
      </c>
      <c r="D22" s="3">
        <v>839000</v>
      </c>
      <c r="E22" s="3">
        <v>549000</v>
      </c>
      <c r="F22" s="3">
        <v>335000</v>
      </c>
      <c r="G22" s="3">
        <v>387000</v>
      </c>
      <c r="H22" s="3">
        <v>195000</v>
      </c>
      <c r="I22" s="3">
        <v>207000</v>
      </c>
      <c r="J22" s="3">
        <v>183000</v>
      </c>
      <c r="K22" s="3">
        <v>190000</v>
      </c>
      <c r="L22" s="3">
        <v>282000</v>
      </c>
      <c r="M22" s="3">
        <v>356000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390403</v>
      </c>
      <c r="D23" s="3">
        <v>2388415</v>
      </c>
      <c r="E23" s="3">
        <v>1215000</v>
      </c>
      <c r="F23" s="3">
        <v>1169000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385349</v>
      </c>
      <c r="C24" s="3">
        <v>5272280</v>
      </c>
      <c r="D24" s="3">
        <v>10703585</v>
      </c>
      <c r="E24" s="3">
        <v>11113000</v>
      </c>
      <c r="F24" s="3">
        <v>5638000</v>
      </c>
      <c r="G24" s="3">
        <v>2121000</v>
      </c>
      <c r="H24" s="3">
        <v>4929000</v>
      </c>
      <c r="I24" s="3">
        <v>6126000</v>
      </c>
      <c r="J24" s="3">
        <v>1828000</v>
      </c>
      <c r="K24" s="3">
        <v>11519000</v>
      </c>
      <c r="L24" s="3">
        <v>26070000</v>
      </c>
      <c r="M24" s="3">
        <v>13992000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534634</v>
      </c>
      <c r="D26" s="3">
        <v>1400000</v>
      </c>
      <c r="E26" s="3">
        <v>563000</v>
      </c>
      <c r="F26" s="3">
        <v>110000</v>
      </c>
      <c r="G26" s="3">
        <v>808000</v>
      </c>
      <c r="H26" s="3">
        <v>195000</v>
      </c>
      <c r="I26" s="3">
        <v>71000</v>
      </c>
      <c r="J26" s="3">
        <v>98000</v>
      </c>
      <c r="K26" s="3">
        <v>118000</v>
      </c>
      <c r="L26" s="3">
        <v>261000</v>
      </c>
      <c r="M26" s="3">
        <v>442000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617364</v>
      </c>
      <c r="D36" s="3">
        <v>1145000</v>
      </c>
      <c r="E36" s="3">
        <v>978000</v>
      </c>
      <c r="F36" s="3">
        <v>749000</v>
      </c>
      <c r="G36" s="3">
        <v>901000</v>
      </c>
      <c r="H36" s="3">
        <v>869000</v>
      </c>
      <c r="I36" s="3">
        <v>733000</v>
      </c>
      <c r="J36" s="3">
        <v>648000</v>
      </c>
      <c r="K36" s="3">
        <v>576000</v>
      </c>
      <c r="L36" s="3">
        <v>702000</v>
      </c>
      <c r="M36" s="3">
        <v>788000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2315453</v>
      </c>
      <c r="D37" s="3">
        <v>4116000</v>
      </c>
      <c r="E37" s="3">
        <v>3081000</v>
      </c>
      <c r="F37" s="3">
        <v>5077000</v>
      </c>
      <c r="G37" s="3">
        <v>3872000</v>
      </c>
      <c r="H37" s="3">
        <v>6957000</v>
      </c>
      <c r="I37" s="3">
        <v>14089000</v>
      </c>
      <c r="J37" s="3">
        <v>24569000</v>
      </c>
      <c r="K37" s="3">
        <v>35407000</v>
      </c>
      <c r="L37" s="3">
        <v>100771000</v>
      </c>
      <c r="M37" s="3">
        <v>119191000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-193144</v>
      </c>
      <c r="C38" s="3">
        <v>3385453</v>
      </c>
      <c r="D38" s="3">
        <v>4202000</v>
      </c>
      <c r="E38" s="3">
        <v>8376000</v>
      </c>
      <c r="F38" s="3">
        <v>6657000</v>
      </c>
      <c r="G38" s="3">
        <v>10413000</v>
      </c>
      <c r="H38" s="3">
        <v>3016000</v>
      </c>
      <c r="I38" s="3">
        <v>5164000</v>
      </c>
      <c r="J38" s="3">
        <v>5675000</v>
      </c>
      <c r="K38" s="3">
        <v>7256000</v>
      </c>
      <c r="L38" s="3">
        <v>15222000</v>
      </c>
      <c r="M38" s="3">
        <v>39192000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