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<sst xmlns="http://schemas.openxmlformats.org/spreadsheetml/2006/main" count="72" uniqueCount="69">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</sst>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RX" TargetMode="External"/><Relationship Id="rId5" Type="http://schemas.openxmlformats.org/officeDocument/2006/relationships/hyperlink" Target="https://finance.yahoo.com/quote/DR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24460</v>
      </c>
      <c r="C2" s="3">
        <v>31591</v>
      </c>
      <c r="D2" s="3">
        <v>8935</v>
      </c>
      <c r="E2" s="3">
        <v>3262</v>
      </c>
      <c r="F2" s="3">
        <v>4289</v>
      </c>
      <c r="G2" s="3">
        <v>4269</v>
      </c>
      <c r="H2" s="3">
        <v>5167</v>
      </c>
      <c r="I2" s="3">
        <v>3517</v>
      </c>
      <c r="J2" s="3">
        <v>19538</v>
      </c>
      <c r="K2" s="3">
        <v>3627</v>
      </c>
      <c r="L2" s="3">
        <v>10685</v>
      </c>
      <c r="M2" s="3">
        <v>30111</v>
      </c>
      <c r="N2" s="3">
        <v>13977</v>
      </c>
      <c r="O2" s="3">
        <v>19283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5311</v>
      </c>
      <c r="C3" s="3">
        <v>4275</v>
      </c>
      <c r="D3" s="3">
        <v>4713</v>
      </c>
      <c r="E3" s="3">
        <v>4654</v>
      </c>
      <c r="F3" s="3">
        <v>4837</v>
      </c>
      <c r="G3" s="3">
        <v>5686</v>
      </c>
      <c r="H3" s="3">
        <v>3905</v>
      </c>
      <c r="I3" s="3">
        <v>5290</v>
      </c>
      <c r="J3" s="3">
        <v>6633</v>
      </c>
      <c r="K3" s="3">
        <v>1640</v>
      </c>
      <c r="L3" s="3">
        <v>1263</v>
      </c>
      <c r="M3" s="3">
        <v>1406</v>
      </c>
      <c r="N3" s="3">
        <v>1955</v>
      </c>
      <c r="O3" s="3">
        <v>1588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34801</v>
      </c>
      <c r="C5" s="3">
        <v>36214</v>
      </c>
      <c r="D5" s="3">
        <v>34053</v>
      </c>
      <c r="E5" s="3">
        <v>20265</v>
      </c>
      <c r="F5" s="3">
        <v>18945</v>
      </c>
      <c r="G5" s="3">
        <v>22429</v>
      </c>
      <c r="H5" s="3">
        <v>24317</v>
      </c>
      <c r="I5" s="3">
        <v>29274</v>
      </c>
      <c r="J5" s="3">
        <v>31609</v>
      </c>
      <c r="K5" s="3">
        <v>25013</v>
      </c>
      <c r="L5" s="3">
        <v>29640</v>
      </c>
      <c r="M5" s="3">
        <v>27709</v>
      </c>
      <c r="N5" s="3">
        <v>31846</v>
      </c>
      <c r="O5" s="3">
        <v>36862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15020</v>
      </c>
      <c r="C6" s="3">
        <v>14937</v>
      </c>
      <c r="D6" s="3">
        <v>13574</v>
      </c>
      <c r="E6" s="3">
        <v>12095</v>
      </c>
      <c r="F6" s="3">
        <v>12706</v>
      </c>
      <c r="G6" s="3">
        <v>12284</v>
      </c>
      <c r="H6" s="3">
        <v>11566</v>
      </c>
      <c r="I6" s="3">
        <v>11825</v>
      </c>
      <c r="J6" s="3">
        <v>13165</v>
      </c>
      <c r="K6" s="3">
        <v>12262</v>
      </c>
      <c r="L6" s="3">
        <v>14115</v>
      </c>
      <c r="M6" s="3">
        <v>13611</v>
      </c>
      <c r="N6" s="3">
        <v>14449</v>
      </c>
      <c r="O6" s="3">
        <v>15915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-24552</v>
      </c>
      <c r="E7" s="3">
        <v>-27959</v>
      </c>
      <c r="F7" s="3">
        <v>-27999</v>
      </c>
      <c r="G7" s="3">
        <v>-32438</v>
      </c>
      <c r="H7" s="3">
        <v>-32827</v>
      </c>
      <c r="I7" s="3">
        <v>-10508</v>
      </c>
      <c r="J7" s="3">
        <v>-29632</v>
      </c>
      <c r="K7" s="3">
        <v>-11648</v>
      </c>
      <c r="L7" s="3">
        <v>-14389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</v>
      </c>
      <c r="C10" s="3">
        <v>943</v>
      </c>
      <c r="D10" s="3">
        <v>134</v>
      </c>
      <c r="E10" s="3">
        <v>151</v>
      </c>
      <c r="F10" s="3">
        <v>-290</v>
      </c>
      <c r="G10" s="3">
        <v>-1112</v>
      </c>
      <c r="H10" s="3">
        <v>-1999</v>
      </c>
      <c r="I10" s="3">
        <v>-2145</v>
      </c>
      <c r="J10" s="3">
        <v>-1458</v>
      </c>
      <c r="K10" s="3">
        <v>-1703</v>
      </c>
      <c r="L10" s="3">
        <v>-1427</v>
      </c>
      <c r="M10" s="3">
        <v>-1720</v>
      </c>
      <c r="N10" s="3">
        <v>-1992</v>
      </c>
      <c r="O10" s="3">
        <v>-251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</v>
      </c>
      <c r="E11" s="3">
        <v>7</v>
      </c>
      <c r="F11" s="3">
        <v>6</v>
      </c>
      <c r="G11" s="3">
        <v>1151</v>
      </c>
      <c r="H11" s="3">
        <v>2236</v>
      </c>
      <c r="I11" s="3">
        <v>2288</v>
      </c>
      <c r="J11" s="3">
        <v>2425</v>
      </c>
      <c r="K11" s="3">
        <v>2573</v>
      </c>
      <c r="L11" s="3">
        <v>2501</v>
      </c>
      <c r="M11" s="3">
        <v>2237</v>
      </c>
      <c r="N11" s="3">
        <v>2148</v>
      </c>
      <c r="O11" s="3">
        <v>2399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</v>
      </c>
      <c r="C12" s="3">
        <v>-6</v>
      </c>
      <c r="D12" s="3">
        <v>16586</v>
      </c>
      <c r="E12" s="3">
        <v>151</v>
      </c>
      <c r="F12" s="3">
        <v>-284</v>
      </c>
      <c r="G12" s="3">
        <v>39</v>
      </c>
      <c r="H12" s="3">
        <v>237</v>
      </c>
      <c r="I12" s="3">
        <v>27986</v>
      </c>
      <c r="J12" s="3">
        <v>14205</v>
      </c>
      <c r="K12" s="3">
        <v>20596</v>
      </c>
      <c r="L12" s="3">
        <v>18848</v>
      </c>
      <c r="M12" s="3">
        <v>2237</v>
      </c>
      <c r="N12" s="3">
        <v>2148</v>
      </c>
      <c r="O12" s="3">
        <v>2399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320</v>
      </c>
      <c r="G16" s="3">
        <v>24</v>
      </c>
      <c r="H16" s="3">
        <v>53</v>
      </c>
      <c r="I16" s="3">
        <v>0</v>
      </c>
      <c r="J16" s="3">
        <v>-150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21</v>
      </c>
      <c r="L17" s="3">
        <v>793</v>
      </c>
      <c r="M17" s="3">
        <v>13753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2506</v>
      </c>
      <c r="C22" s="3">
        <v>2251</v>
      </c>
      <c r="D22" s="3">
        <v>1176</v>
      </c>
      <c r="E22" s="3">
        <v>964</v>
      </c>
      <c r="F22" s="3">
        <v>558</v>
      </c>
      <c r="G22" s="3">
        <v>601</v>
      </c>
      <c r="H22" s="3">
        <v>425</v>
      </c>
      <c r="I22" s="3">
        <v>416</v>
      </c>
      <c r="J22" s="3">
        <v>437</v>
      </c>
      <c r="K22" s="3">
        <v>254</v>
      </c>
      <c r="L22" s="3">
        <v>291</v>
      </c>
      <c r="M22" s="3">
        <v>297</v>
      </c>
      <c r="N22" s="3">
        <v>288</v>
      </c>
      <c r="O22" s="3">
        <v>119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11430</v>
      </c>
      <c r="C23" s="3">
        <v>7802</v>
      </c>
      <c r="D23" s="3">
        <v>6641</v>
      </c>
      <c r="E23" s="3">
        <v>4320</v>
      </c>
      <c r="F23" s="3">
        <v>3426</v>
      </c>
      <c r="G23" s="3">
        <v>3080</v>
      </c>
      <c r="H23" s="3">
        <v>2660</v>
      </c>
      <c r="I23" s="3">
        <v>2655</v>
      </c>
      <c r="J23" s="3">
        <v>2605</v>
      </c>
      <c r="K23" s="3">
        <v>2998</v>
      </c>
      <c r="L23" s="3">
        <v>2108</v>
      </c>
      <c r="M23" s="3">
        <v>2170</v>
      </c>
      <c r="N23" s="3">
        <v>2688</v>
      </c>
      <c r="O23" s="3">
        <v>2457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-4542</v>
      </c>
      <c r="C24" s="3">
        <v>20608</v>
      </c>
      <c r="D24" s="3">
        <v>-23065</v>
      </c>
      <c r="E24" s="3">
        <v>-13234</v>
      </c>
      <c r="F24" s="3">
        <v>-14332</v>
      </c>
      <c r="G24" s="3">
        <v>2259</v>
      </c>
      <c r="H24" s="3">
        <v>2760</v>
      </c>
      <c r="I24" s="3">
        <v>-21553</v>
      </c>
      <c r="J24" s="3">
        <v>-12620</v>
      </c>
      <c r="K24" s="3">
        <v>-15703</v>
      </c>
      <c r="L24" s="3">
        <v>12933</v>
      </c>
      <c r="M24" s="3">
        <v>-40589</v>
      </c>
      <c r="N24" s="3">
        <v>-4022</v>
      </c>
      <c r="O24" s="3">
        <v>6477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294</v>
      </c>
      <c r="C26" s="3">
        <v>256</v>
      </c>
      <c r="D26" s="3">
        <v>2467</v>
      </c>
      <c r="E26" s="3">
        <v>290</v>
      </c>
      <c r="F26" s="3">
        <v>69</v>
      </c>
      <c r="G26" s="3">
        <v>204</v>
      </c>
      <c r="H26" s="3">
        <v>225</v>
      </c>
      <c r="I26" s="3">
        <v>147</v>
      </c>
      <c r="J26" s="3">
        <v>69</v>
      </c>
      <c r="K26" s="3">
        <v>93</v>
      </c>
      <c r="L26" s="3">
        <v>155</v>
      </c>
      <c r="M26" s="3">
        <v>208</v>
      </c>
      <c r="N26" s="3">
        <v>194</v>
      </c>
      <c r="O26" s="3">
        <v>111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1776</v>
      </c>
      <c r="D36" s="3">
        <v>3124</v>
      </c>
      <c r="E36" s="3">
        <v>2457</v>
      </c>
      <c r="F36" s="3">
        <v>1985</v>
      </c>
      <c r="G36" s="3">
        <v>1749</v>
      </c>
      <c r="H36" s="3">
        <v>1566</v>
      </c>
      <c r="I36" s="3">
        <v>1297</v>
      </c>
      <c r="J36" s="3">
        <v>929</v>
      </c>
      <c r="K36" s="3">
        <v>605</v>
      </c>
      <c r="L36" s="3">
        <v>159</v>
      </c>
      <c r="M36" s="3">
        <v>251</v>
      </c>
      <c r="N36" s="3">
        <v>227</v>
      </c>
      <c r="O36" s="3">
        <v>188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67560</v>
      </c>
      <c r="D37" s="3">
        <v>49196</v>
      </c>
      <c r="E37" s="3">
        <v>45935</v>
      </c>
      <c r="F37" s="3">
        <v>40820</v>
      </c>
      <c r="G37" s="3">
        <v>50084</v>
      </c>
      <c r="H37" s="3">
        <v>46772</v>
      </c>
      <c r="I37" s="3">
        <v>40508</v>
      </c>
      <c r="J37" s="3">
        <v>53113</v>
      </c>
      <c r="K37" s="3">
        <v>49999</v>
      </c>
      <c r="L37" s="3">
        <v>86020</v>
      </c>
      <c r="M37" s="3">
        <v>75641</v>
      </c>
      <c r="N37" s="3">
        <v>91990</v>
      </c>
      <c r="O37" s="3">
        <v>60100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-27843</v>
      </c>
      <c r="C38" s="3">
        <v>53073</v>
      </c>
      <c r="D38" s="3">
        <v>45719</v>
      </c>
      <c r="E38" s="3">
        <v>9604</v>
      </c>
      <c r="F38" s="3">
        <v>10099</v>
      </c>
      <c r="G38" s="3">
        <v>31569</v>
      </c>
      <c r="H38" s="3">
        <v>31889</v>
      </c>
      <c r="I38" s="3">
        <v>32170</v>
      </c>
      <c r="J38" s="3">
        <v>31625</v>
      </c>
      <c r="K38" s="3">
        <v>29999</v>
      </c>
      <c r="L38" s="3">
        <v>63160</v>
      </c>
      <c r="M38" s="3">
        <v>35526</v>
      </c>
      <c r="N38" s="3">
        <v>34208</v>
      </c>
      <c r="O38" s="3">
        <v>35115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