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<sst xmlns="http://schemas.openxmlformats.org/spreadsheetml/2006/main" count="72" uniqueCount="69">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</sst>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S" TargetMode="External"/><Relationship Id="rId5" Type="http://schemas.openxmlformats.org/officeDocument/2006/relationships/hyperlink" Target="https://finance.yahoo.com/quote/D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2714</v>
      </c>
      <c r="C2" s="3">
        <v>2778</v>
      </c>
      <c r="D2" s="3">
        <v>2879</v>
      </c>
      <c r="E2" s="3">
        <v>2693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2255</v>
      </c>
      <c r="C3" s="3">
        <v>2284</v>
      </c>
      <c r="D3" s="3">
        <v>2332</v>
      </c>
      <c r="E3" s="3">
        <v>2118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31</v>
      </c>
      <c r="C5" s="3">
        <v>41</v>
      </c>
      <c r="D5" s="3">
        <v>48</v>
      </c>
      <c r="E5" s="3">
        <v>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277</v>
      </c>
      <c r="C6" s="3">
        <v>283</v>
      </c>
      <c r="D6" s="3">
        <v>293</v>
      </c>
      <c r="E6" s="3">
        <v>357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-12</v>
      </c>
      <c r="C7" s="3">
        <v>-11</v>
      </c>
      <c r="D7" s="3">
        <v>-30</v>
      </c>
      <c r="E7" s="3">
        <v>-401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65</v>
      </c>
      <c r="C11" s="3">
        <v>64</v>
      </c>
      <c r="D11" s="3">
        <v>35</v>
      </c>
      <c r="E11" s="3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</v>
      </c>
      <c r="C12" s="3">
        <v>-8</v>
      </c>
      <c r="D12" s="3">
        <v>-3</v>
      </c>
      <c r="E12" s="3">
        <v>-3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20</v>
      </c>
      <c r="C16" s="3">
        <v>27</v>
      </c>
      <c r="D16" s="3">
        <v>46</v>
      </c>
      <c r="E16" s="3">
        <v>120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</v>
      </c>
      <c r="C19" s="3">
        <v>3</v>
      </c>
      <c r="D19" s="3">
        <v>2</v>
      </c>
      <c r="E19" s="3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51</v>
      </c>
      <c r="C22" s="3">
        <v>53</v>
      </c>
      <c r="D22" s="3">
        <v>58</v>
      </c>
      <c r="E22" s="3">
        <v>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31</v>
      </c>
      <c r="C24" s="3">
        <v>-13</v>
      </c>
      <c r="D24" s="3">
        <v>-34</v>
      </c>
      <c r="E24" s="3">
        <v>-437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55</v>
      </c>
      <c r="C26" s="3">
        <v>56</v>
      </c>
      <c r="D26" s="3">
        <v>60</v>
      </c>
      <c r="E26" s="3">
        <v>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2956</v>
      </c>
      <c r="D37" s="3">
        <v>3069</v>
      </c>
      <c r="E37" s="3">
        <v>3677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-1019</v>
      </c>
      <c r="C38" s="3">
        <v>1529</v>
      </c>
      <c r="D38" s="3">
        <v>1476</v>
      </c>
      <c r="E38" s="3">
        <v>1550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