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<sst xmlns="http://schemas.openxmlformats.org/spreadsheetml/2006/main" count="72" uniqueCount="68">
  <si>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</si>
  <si>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</si>
  <si>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</si>
  <si>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</si>
  <si>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</si>
  <si>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</si>
  <si>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</si>
  <si>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</si>
  <si>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</si>
  <si>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</si>
  <si>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</si>
  <si>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</si>
  <si>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</si>
  <si>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</si>
  <si>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</si>
  <si>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</si>
  <si>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</si>
  <si>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</si>
  <si>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</si>
  <si>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</si>
  <si>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</si>
  <si>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</si>
  <si>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</si>
  <si>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</si>
  <si>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</si>
  <si>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</si>
  <si>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</si>
  <si>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</si>
  <si>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</si>
  <si>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</si>
  <si>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</si>
  <si>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</si>
  <si>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</si>
  <si>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</si>
  <si>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</si>
  <si>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</si>
  <si>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</si>
  <si>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</si>
  <si>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</si>
  <si>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</si>
  <si>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</si>
  <si>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</si>
  <si>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</si>
  <si>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</si>
  <si>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</si>
  <si>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https://finance.yahoo.com/quote/DRTSW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</si>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</sst>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T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TSW" TargetMode="External"/><Relationship Id="rId5" Type="http://schemas.openxmlformats.org/officeDocument/2006/relationships/hyperlink" Target="https://finance.yahoo.com/quote/DRT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6636000</v>
      </c>
      <c r="C5" s="3">
        <v>7544000</v>
      </c>
      <c r="D5" s="3">
        <v>11447000</v>
      </c>
      <c r="E5" s="3">
        <v>20890000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1374000</v>
      </c>
      <c r="C6" s="3">
        <v>1700000</v>
      </c>
      <c r="D6" s="3">
        <v>2343000</v>
      </c>
      <c r="E6" s="3">
        <v>11246000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-16020000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-16620000</v>
      </c>
      <c r="C12" s="3">
        <v>520000</v>
      </c>
      <c r="D12" s="3">
        <v>-13474000</v>
      </c>
      <c r="E12" s="3">
        <v>-1606000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-146000</v>
      </c>
      <c r="C16" s="3">
        <v>158000</v>
      </c>
      <c r="D16" s="3">
        <v>7000</v>
      </c>
      <c r="E16" s="3">
        <v>20000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-97000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66000</v>
      </c>
      <c r="C22" s="3">
        <v>86000</v>
      </c>
      <c r="D22" s="3">
        <v>776000</v>
      </c>
      <c r="E22" s="3">
        <v>979000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546000</v>
      </c>
      <c r="C23" s="3">
        <v>596000</v>
      </c>
      <c r="D23" s="3">
        <v>812000</v>
      </c>
      <c r="E23" s="3">
        <v>6748000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845000</v>
      </c>
      <c r="C24" s="3">
        <v>949000</v>
      </c>
      <c r="D24" s="3">
        <v>13871000</v>
      </c>
      <c r="E24" s="3">
        <v>2156000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1293000</v>
      </c>
      <c r="C26" s="3">
        <v>3767000</v>
      </c>
      <c r="D26" s="3">
        <v>2927000</v>
      </c>
      <c r="E26" s="3">
        <v>904000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