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<sst xmlns="http://schemas.openxmlformats.org/spreadsheetml/2006/main" count="72" uniqueCount="68">
  <si>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</si>
  <si>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</si>
  <si>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</si>
  <si>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</si>
  <si>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</si>
  <si>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</si>
  <si>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</si>
  <si>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</si>
  <si>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</si>
  <si>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</si>
  <si>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</si>
  <si>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</si>
  <si>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</si>
  <si>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</si>
  <si>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</si>
  <si>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</si>
  <si>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</si>
  <si>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</si>
  <si>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</si>
  <si>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</si>
  <si>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</si>
  <si>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</si>
  <si>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</si>
  <si>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</si>
  <si>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</si>
  <si>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</si>
  <si>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</si>
  <si>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</si>
  <si>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</si>
  <si>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</si>
  <si>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</si>
  <si>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</si>
  <si>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</si>
  <si>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</si>
  <si>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</si>
  <si>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</si>
  <si>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</si>
  <si>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</si>
  <si>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</si>
  <si>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</si>
  <si>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</si>
  <si>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</si>
  <si>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</si>
  <si>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</si>
  <si>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</si>
  <si>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https://finance.yahoo.com/quote/DSGT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</si>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</sst>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SG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SGT" TargetMode="External"/><Relationship Id="rId5" Type="http://schemas.openxmlformats.org/officeDocument/2006/relationships/hyperlink" Target="https://finance.yahoo.com/quote/DS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3251964</v>
      </c>
      <c r="H2" s="3">
        <v>1911935</v>
      </c>
      <c r="I2" s="3">
        <v>1169936</v>
      </c>
      <c r="J2" s="3">
        <v>1100577</v>
      </c>
      <c r="K2" s="3">
        <v>1281024</v>
      </c>
      <c r="L2" s="3">
        <v>1399420</v>
      </c>
      <c r="M2" s="3">
        <v>900482</v>
      </c>
      <c r="N2" s="3">
        <v>2092819</v>
      </c>
      <c r="O2" s="3">
        <v>3833853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1707624</v>
      </c>
      <c r="H3" s="3">
        <v>1140065</v>
      </c>
      <c r="I3" s="3">
        <v>513638</v>
      </c>
      <c r="J3" s="3">
        <v>388220</v>
      </c>
      <c r="K3" s="3">
        <v>191650</v>
      </c>
      <c r="L3" s="3">
        <v>948273</v>
      </c>
      <c r="M3" s="3">
        <v>409793</v>
      </c>
      <c r="N3" s="3">
        <v>1110698</v>
      </c>
      <c r="O3" s="3">
        <v>2082968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6775</v>
      </c>
      <c r="H5" s="3">
        <v>41070</v>
      </c>
      <c r="I5" s="3">
        <v>58115</v>
      </c>
      <c r="J5" s="3">
        <v>0</v>
      </c>
      <c r="K5" s="3">
        <v>0</v>
      </c>
      <c r="L5" s="3">
        <v>0</v>
      </c>
      <c r="M5" s="3">
        <v>0</v>
      </c>
      <c r="N5" s="3">
        <v>388035</v>
      </c>
      <c r="O5" s="3">
        <v>52344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12089</v>
      </c>
      <c r="D6" s="3">
        <v>3752</v>
      </c>
      <c r="E6" s="3">
        <v>3752</v>
      </c>
      <c r="F6" s="3">
        <v>3979</v>
      </c>
      <c r="G6" s="3">
        <v>1266745</v>
      </c>
      <c r="H6" s="3">
        <v>1347547</v>
      </c>
      <c r="I6" s="3">
        <v>1021482</v>
      </c>
      <c r="J6" s="3">
        <v>1996636</v>
      </c>
      <c r="K6" s="3">
        <v>1965391</v>
      </c>
      <c r="L6" s="3">
        <v>886592</v>
      </c>
      <c r="M6" s="3">
        <v>3371325</v>
      </c>
      <c r="N6" s="3">
        <v>3467995</v>
      </c>
      <c r="O6" s="3">
        <v>3429075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12256</v>
      </c>
      <c r="C7" s="3">
        <v>0</v>
      </c>
      <c r="D7" s="3">
        <v>7500</v>
      </c>
      <c r="E7" s="3">
        <v>7500</v>
      </c>
      <c r="F7" s="3">
        <v>8800</v>
      </c>
      <c r="G7" s="3">
        <v>814979</v>
      </c>
      <c r="H7" s="3">
        <v>1221745</v>
      </c>
      <c r="I7" s="3">
        <v>1262438</v>
      </c>
      <c r="J7" s="3">
        <v>360591</v>
      </c>
      <c r="K7" s="3">
        <v>307800</v>
      </c>
      <c r="L7" s="3">
        <v>1991098</v>
      </c>
      <c r="M7" s="3">
        <v>2189060</v>
      </c>
      <c r="N7" s="3">
        <v>3079604</v>
      </c>
      <c r="O7" s="3">
        <v>3519097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-2998258</v>
      </c>
      <c r="H10" s="3">
        <v>-658654</v>
      </c>
      <c r="I10" s="3">
        <v>-1082922</v>
      </c>
      <c r="J10" s="3">
        <v>-2471961</v>
      </c>
      <c r="K10" s="3">
        <v>-8641587</v>
      </c>
      <c r="L10" s="3">
        <v>-651577</v>
      </c>
      <c r="M10" s="3">
        <v>-1107403</v>
      </c>
      <c r="N10" s="3">
        <v>-431142</v>
      </c>
      <c r="O10" s="3">
        <v>-2297760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424035</v>
      </c>
      <c r="O11" s="3">
        <v>1918065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-1500</v>
      </c>
      <c r="F12" s="3">
        <v>96186</v>
      </c>
      <c r="G12" s="3">
        <v>0</v>
      </c>
      <c r="H12" s="3">
        <v>0</v>
      </c>
      <c r="I12" s="3">
        <v>0</v>
      </c>
      <c r="J12" s="3">
        <v>-235665</v>
      </c>
      <c r="K12" s="3">
        <v>0</v>
      </c>
      <c r="L12" s="3">
        <v>0</v>
      </c>
      <c r="M12" s="3">
        <v>0</v>
      </c>
      <c r="N12" s="3">
        <v>424035</v>
      </c>
      <c r="O12" s="3">
        <v>1918065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-584863</v>
      </c>
      <c r="H18" s="3">
        <v>-404962</v>
      </c>
      <c r="I18" s="3">
        <v>-462410</v>
      </c>
      <c r="J18" s="3">
        <v>-235665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11318</v>
      </c>
      <c r="H22" s="3">
        <v>49463</v>
      </c>
      <c r="I22" s="3">
        <v>49664</v>
      </c>
      <c r="J22" s="3">
        <v>29681</v>
      </c>
      <c r="K22" s="3">
        <v>13649</v>
      </c>
      <c r="L22" s="3">
        <v>4218</v>
      </c>
      <c r="M22" s="3">
        <v>6759</v>
      </c>
      <c r="N22" s="3">
        <v>130059</v>
      </c>
      <c r="O22" s="3">
        <v>13670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724801</v>
      </c>
      <c r="H23" s="3">
        <v>853507</v>
      </c>
      <c r="I23" s="3">
        <v>972179</v>
      </c>
      <c r="J23" s="3">
        <v>746739</v>
      </c>
      <c r="K23" s="3">
        <v>726520</v>
      </c>
      <c r="L23" s="3">
        <v>1921078</v>
      </c>
      <c r="M23" s="3">
        <v>2164776</v>
      </c>
      <c r="N23" s="3">
        <v>3017181</v>
      </c>
      <c r="O23" s="3">
        <v>3534816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12256</v>
      </c>
      <c r="C24" s="3">
        <v>4845</v>
      </c>
      <c r="D24" s="3">
        <v>2140</v>
      </c>
      <c r="E24" s="3">
        <v>-1165</v>
      </c>
      <c r="F24" s="3">
        <v>-90960</v>
      </c>
      <c r="G24" s="3">
        <v>2221435</v>
      </c>
      <c r="H24" s="3">
        <v>1189214</v>
      </c>
      <c r="I24" s="3">
        <v>664249</v>
      </c>
      <c r="J24" s="3">
        <v>2771439</v>
      </c>
      <c r="K24" s="3">
        <v>7663998</v>
      </c>
      <c r="L24" s="3">
        <v>304047</v>
      </c>
      <c r="M24" s="3">
        <v>2605478</v>
      </c>
      <c r="N24" s="3">
        <v>-2376153</v>
      </c>
      <c r="O24" s="3">
        <v>376823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7050</v>
      </c>
      <c r="D26" s="3">
        <v>0</v>
      </c>
      <c r="E26" s="3">
        <v>9550</v>
      </c>
      <c r="F26" s="3">
        <v>9550</v>
      </c>
      <c r="G26" s="3">
        <v>29986</v>
      </c>
      <c r="H26" s="3">
        <v>9479</v>
      </c>
      <c r="I26" s="3">
        <v>1992</v>
      </c>
      <c r="J26" s="3">
        <v>0</v>
      </c>
      <c r="K26" s="3">
        <v>1570</v>
      </c>
      <c r="L26" s="3">
        <v>1383</v>
      </c>
      <c r="M26" s="3">
        <v>23161</v>
      </c>
      <c r="N26" s="3">
        <v>26541</v>
      </c>
      <c r="O26" s="3">
        <v>8892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3914</v>
      </c>
      <c r="H36" s="3">
        <v>6971</v>
      </c>
      <c r="I36" s="3">
        <v>4741</v>
      </c>
      <c r="J36" s="3">
        <v>964</v>
      </c>
      <c r="K36" s="3">
        <v>869</v>
      </c>
      <c r="L36" s="3">
        <v>139823</v>
      </c>
      <c r="M36" s="3">
        <v>268981</v>
      </c>
      <c r="N36" s="3">
        <v>35314</v>
      </c>
      <c r="O36" s="3">
        <v>25546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9624</v>
      </c>
      <c r="E37" s="3">
        <v>10707</v>
      </c>
      <c r="F37" s="3">
        <v>10026</v>
      </c>
      <c r="G37" s="3">
        <v>1398643</v>
      </c>
      <c r="H37" s="3">
        <v>787316</v>
      </c>
      <c r="I37" s="3">
        <v>290771</v>
      </c>
      <c r="J37" s="3">
        <v>90715</v>
      </c>
      <c r="K37" s="3">
        <v>352713</v>
      </c>
      <c r="L37" s="3">
        <v>406141</v>
      </c>
      <c r="M37" s="3">
        <v>2103562</v>
      </c>
      <c r="N37" s="3">
        <v>2612240</v>
      </c>
      <c r="O37" s="3">
        <v>2244296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-19465</v>
      </c>
      <c r="C38" s="3">
        <v>-7376</v>
      </c>
      <c r="D38" s="3">
        <v>13500</v>
      </c>
      <c r="E38" s="3">
        <v>27335</v>
      </c>
      <c r="F38" s="3">
        <v>39433</v>
      </c>
      <c r="G38" s="3">
        <v>1802024</v>
      </c>
      <c r="H38" s="3">
        <v>8283539</v>
      </c>
      <c r="I38" s="3">
        <v>9995052</v>
      </c>
      <c r="J38" s="3">
        <v>13833332</v>
      </c>
      <c r="K38" s="3">
        <v>352713</v>
      </c>
      <c r="L38" s="3">
        <v>406141</v>
      </c>
      <c r="M38" s="3">
        <v>2103562</v>
      </c>
      <c r="N38" s="3">
        <v>2612240</v>
      </c>
      <c r="O38" s="3">
        <v>2244296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