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<sst xmlns="http://schemas.openxmlformats.org/spreadsheetml/2006/main" count="72" uniqueCount="68">
  <si>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</si>
  <si>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</si>
  <si>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</si>
  <si>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</si>
  <si>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</si>
  <si>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</si>
  <si>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</si>
  <si>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</si>
  <si>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</si>
  <si>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</si>
  <si>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</si>
  <si>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</si>
  <si>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</si>
  <si>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</si>
  <si>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</si>
  <si>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</si>
  <si>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</si>
  <si>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</si>
  <si>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</si>
  <si>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</si>
  <si>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</si>
  <si>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</si>
  <si>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</si>
  <si>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</si>
  <si>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</si>
  <si>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</si>
  <si>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</si>
  <si>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</si>
  <si>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</si>
  <si>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</si>
  <si>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</si>
  <si>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</si>
  <si>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</si>
  <si>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</si>
  <si>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</si>
  <si>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</si>
  <si>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</si>
  <si>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</si>
  <si>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</si>
  <si>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</si>
  <si>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</si>
  <si>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</si>
  <si>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</si>
  <si>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</si>
  <si>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</si>
  <si>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https://finance.yahoo.com/quote/DSGX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</si>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</sst>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SG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SGX" TargetMode="External"/><Relationship Id="rId5" Type="http://schemas.openxmlformats.org/officeDocument/2006/relationships/hyperlink" Target="https://finance.yahoo.com/quote/DSG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73768000</v>
      </c>
      <c r="C2" s="3">
        <v>99175000</v>
      </c>
      <c r="D2" s="3">
        <v>113990000</v>
      </c>
      <c r="E2" s="3">
        <v>126883000</v>
      </c>
      <c r="F2" s="3">
        <v>151294000</v>
      </c>
      <c r="G2" s="3">
        <v>170860000</v>
      </c>
      <c r="H2" s="3">
        <v>184993000</v>
      </c>
      <c r="I2" s="3">
        <v>203779000</v>
      </c>
      <c r="J2" s="3">
        <v>237439000</v>
      </c>
      <c r="K2" s="3">
        <v>275171000</v>
      </c>
      <c r="L2" s="3">
        <v>325791000</v>
      </c>
      <c r="M2" s="3">
        <v>348664000</v>
      </c>
      <c r="N2" s="3">
        <v>424690000</v>
      </c>
      <c r="O2" s="3">
        <v>486014000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22983000</v>
      </c>
      <c r="C3" s="3">
        <v>33875000</v>
      </c>
      <c r="D3" s="3">
        <v>38313000</v>
      </c>
      <c r="E3" s="3">
        <v>42399000</v>
      </c>
      <c r="F3" s="3">
        <v>49043000</v>
      </c>
      <c r="G3" s="3">
        <v>54879000</v>
      </c>
      <c r="H3" s="3">
        <v>53859000</v>
      </c>
      <c r="I3" s="3">
        <v>56051000</v>
      </c>
      <c r="J3" s="3">
        <v>63704000</v>
      </c>
      <c r="K3" s="3">
        <v>74994000</v>
      </c>
      <c r="L3" s="3">
        <v>85721000</v>
      </c>
      <c r="M3" s="3">
        <v>89910000</v>
      </c>
      <c r="N3" s="3">
        <v>101810000</v>
      </c>
      <c r="O3" s="3">
        <v>113326000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14435000</v>
      </c>
      <c r="C5" s="3">
        <v>16971000</v>
      </c>
      <c r="D5" s="3">
        <v>19044000</v>
      </c>
      <c r="E5" s="3">
        <v>21269000</v>
      </c>
      <c r="F5" s="3">
        <v>25881000</v>
      </c>
      <c r="G5" s="3">
        <v>28077000</v>
      </c>
      <c r="H5" s="3">
        <v>31293000</v>
      </c>
      <c r="I5" s="3">
        <v>35556000</v>
      </c>
      <c r="J5" s="3">
        <v>41804000</v>
      </c>
      <c r="K5" s="3">
        <v>47872000</v>
      </c>
      <c r="L5" s="3">
        <v>53513000</v>
      </c>
      <c r="M5" s="3">
        <v>54066000</v>
      </c>
      <c r="N5" s="3">
        <v>62570000</v>
      </c>
      <c r="O5" s="3">
        <v>70353000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21423000</v>
      </c>
      <c r="C6" s="3">
        <v>25125000</v>
      </c>
      <c r="D6" s="3">
        <v>27281000</v>
      </c>
      <c r="E6" s="3">
        <v>29456000</v>
      </c>
      <c r="F6" s="3">
        <v>37190000</v>
      </c>
      <c r="G6" s="3">
        <v>40737000</v>
      </c>
      <c r="H6" s="3">
        <v>44031000</v>
      </c>
      <c r="I6" s="3">
        <v>48020000</v>
      </c>
      <c r="J6" s="3">
        <v>58576000</v>
      </c>
      <c r="K6" s="3">
        <v>66885000</v>
      </c>
      <c r="L6" s="3">
        <v>75017000</v>
      </c>
      <c r="M6" s="3">
        <v>75052000</v>
      </c>
      <c r="N6" s="3">
        <v>91349000</v>
      </c>
      <c r="O6" s="3">
        <v>106283000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8544000</v>
      </c>
      <c r="C7" s="3">
        <v>15466000</v>
      </c>
      <c r="D7" s="3">
        <v>14127000</v>
      </c>
      <c r="E7" s="3">
        <v>16566000</v>
      </c>
      <c r="F7" s="3">
        <v>24511000</v>
      </c>
      <c r="G7" s="3">
        <v>24591000</v>
      </c>
      <c r="H7" s="3">
        <v>27713000</v>
      </c>
      <c r="I7" s="3">
        <v>33456000</v>
      </c>
      <c r="J7" s="3">
        <v>37471000</v>
      </c>
      <c r="K7" s="3">
        <v>43977000</v>
      </c>
      <c r="L7" s="3">
        <v>59282000</v>
      </c>
      <c r="M7" s="3">
        <v>58240000</v>
      </c>
      <c r="N7" s="3">
        <v>65527000</v>
      </c>
      <c r="O7" s="3">
        <v>65618000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14000</v>
      </c>
      <c r="D11" s="3">
        <v>9000</v>
      </c>
      <c r="E11" s="3">
        <v>45000</v>
      </c>
      <c r="F11" s="3">
        <v>993000</v>
      </c>
      <c r="G11" s="3">
        <v>1088000</v>
      </c>
      <c r="H11" s="3">
        <v>522000</v>
      </c>
      <c r="I11" s="3">
        <v>611000</v>
      </c>
      <c r="J11" s="3">
        <v>1297000</v>
      </c>
      <c r="K11" s="3">
        <v>2128000</v>
      </c>
      <c r="L11" s="3">
        <v>4416000</v>
      </c>
      <c r="M11" s="3">
        <v>1186000</v>
      </c>
      <c r="N11" s="3">
        <v>1123000</v>
      </c>
      <c r="O11" s="3">
        <v>1167000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342000</v>
      </c>
      <c r="C12" s="3">
        <v>228000</v>
      </c>
      <c r="D12" s="3">
        <v>174000</v>
      </c>
      <c r="E12" s="3">
        <v>73000</v>
      </c>
      <c r="F12" s="3">
        <v>57000</v>
      </c>
      <c r="G12" s="3">
        <v>333000</v>
      </c>
      <c r="H12" s="3">
        <v>195000</v>
      </c>
      <c r="I12" s="3">
        <v>1415000</v>
      </c>
      <c r="J12" s="3">
        <v>161000</v>
      </c>
      <c r="K12" s="3">
        <v>195000</v>
      </c>
      <c r="L12" s="3">
        <v>193000</v>
      </c>
      <c r="M12" s="3">
        <v>159000</v>
      </c>
      <c r="N12" s="3">
        <v>299000</v>
      </c>
      <c r="O12" s="3">
        <v>4461000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-7625000</v>
      </c>
      <c r="C16" s="3">
        <v>-3606000</v>
      </c>
      <c r="D16" s="3">
        <v>3364000</v>
      </c>
      <c r="E16" s="3">
        <v>1225000</v>
      </c>
      <c r="F16" s="3">
        <v>4121000</v>
      </c>
      <c r="G16" s="3">
        <v>6762000</v>
      </c>
      <c r="H16" s="3">
        <v>7208000</v>
      </c>
      <c r="I16" s="3">
        <v>7662000</v>
      </c>
      <c r="J16" s="3">
        <v>7869000</v>
      </c>
      <c r="K16" s="3">
        <v>8233000</v>
      </c>
      <c r="L16" s="3">
        <v>11038000</v>
      </c>
      <c r="M16" s="3">
        <v>18269000</v>
      </c>
      <c r="N16" s="3">
        <v>16328000</v>
      </c>
      <c r="O16" s="3">
        <v>31492000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-19000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1870000</v>
      </c>
      <c r="C22" s="3">
        <v>2420000</v>
      </c>
      <c r="D22" s="3">
        <v>2462000</v>
      </c>
      <c r="E22" s="3">
        <v>2877000</v>
      </c>
      <c r="F22" s="3">
        <v>3396000</v>
      </c>
      <c r="G22" s="3">
        <v>3295000</v>
      </c>
      <c r="H22" s="3">
        <v>3377000</v>
      </c>
      <c r="I22" s="3">
        <v>3628000</v>
      </c>
      <c r="J22" s="3">
        <v>4101000</v>
      </c>
      <c r="K22" s="3">
        <v>4544000</v>
      </c>
      <c r="L22" s="3">
        <v>6037000</v>
      </c>
      <c r="M22" s="3">
        <v>5757000</v>
      </c>
      <c r="N22" s="3">
        <v>5129000</v>
      </c>
      <c r="O22" s="3">
        <v>5225000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3371000</v>
      </c>
      <c r="C23" s="3">
        <v>1076000</v>
      </c>
      <c r="D23" s="3">
        <v>1213000</v>
      </c>
      <c r="E23" s="3">
        <v>1278000</v>
      </c>
      <c r="F23" s="3">
        <v>2523000</v>
      </c>
      <c r="G23" s="3">
        <v>1543000</v>
      </c>
      <c r="H23" s="3">
        <v>1577000</v>
      </c>
      <c r="I23" s="3">
        <v>2022000</v>
      </c>
      <c r="J23" s="3">
        <v>2807000</v>
      </c>
      <c r="K23" s="3">
        <v>3710000</v>
      </c>
      <c r="L23" s="3">
        <v>4909000</v>
      </c>
      <c r="M23" s="3">
        <v>6313000</v>
      </c>
      <c r="N23" s="3">
        <v>11017000</v>
      </c>
      <c r="O23" s="3">
        <v>13667000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-3056000</v>
      </c>
      <c r="C24" s="3">
        <v>4854000</v>
      </c>
      <c r="D24" s="3">
        <v>8225000</v>
      </c>
      <c r="E24" s="3">
        <v>10189000</v>
      </c>
      <c r="F24" s="3">
        <v>27083000</v>
      </c>
      <c r="G24" s="3">
        <v>29581000</v>
      </c>
      <c r="H24" s="3">
        <v>28727000</v>
      </c>
      <c r="I24" s="3">
        <v>43095000</v>
      </c>
      <c r="J24" s="3">
        <v>38356000</v>
      </c>
      <c r="K24" s="3">
        <v>38543000</v>
      </c>
      <c r="L24" s="3">
        <v>56309000</v>
      </c>
      <c r="M24" s="3">
        <v>67060000</v>
      </c>
      <c r="N24" s="3">
        <v>73710000</v>
      </c>
      <c r="O24" s="3">
        <v>71267000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1626000</v>
      </c>
      <c r="C26" s="3">
        <v>1656000</v>
      </c>
      <c r="D26" s="3">
        <v>4734000</v>
      </c>
      <c r="E26" s="3">
        <v>3496000</v>
      </c>
      <c r="F26" s="3">
        <v>2385000</v>
      </c>
      <c r="G26" s="3">
        <v>2679000</v>
      </c>
      <c r="H26" s="3">
        <v>4309000</v>
      </c>
      <c r="I26" s="3">
        <v>4914000</v>
      </c>
      <c r="J26" s="3">
        <v>5086000</v>
      </c>
      <c r="K26" s="3">
        <v>5244000</v>
      </c>
      <c r="L26" s="3">
        <v>4900000</v>
      </c>
      <c r="M26" s="3">
        <v>3759000</v>
      </c>
      <c r="N26" s="3">
        <v>4829000</v>
      </c>
      <c r="O26" s="3">
        <v>6071000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2023-12-22T01:44:15Z</cp:lastPrinted>
  <dcterms:created xsi:type="dcterms:W3CDTF">2023-12-22T01:44:15Z</dcterms:created>
  <dcterms:modified xsi:type="dcterms:W3CDTF">2023-12-22T01:44:15Z</dcterms:modified>
</cp:coreProperties>
</file>