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<sst xmlns="http://schemas.openxmlformats.org/spreadsheetml/2006/main" count="72" uniqueCount="69">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</sst>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P" TargetMode="External"/><Relationship Id="rId5" Type="http://schemas.openxmlformats.org/officeDocument/2006/relationships/hyperlink" Target="https://finance.yahoo.com/quote/D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164892</v>
      </c>
      <c r="C2" s="3">
        <v>165251</v>
      </c>
      <c r="D2" s="3">
        <v>224127</v>
      </c>
      <c r="E2" s="3">
        <v>197168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94060</v>
      </c>
      <c r="C3" s="3">
        <v>88260</v>
      </c>
      <c r="D3" s="3">
        <v>129604</v>
      </c>
      <c r="E3" s="3">
        <v>116725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48797</v>
      </c>
      <c r="C6" s="3">
        <v>46526</v>
      </c>
      <c r="D6" s="3">
        <v>111946</v>
      </c>
      <c r="E6" s="3">
        <v>108409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7513</v>
      </c>
      <c r="C7" s="3">
        <v>21904</v>
      </c>
      <c r="D7" s="3">
        <v>24427</v>
      </c>
      <c r="E7" s="3">
        <v>20530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-2871</v>
      </c>
      <c r="C10" s="3">
        <v>-1129</v>
      </c>
      <c r="D10" s="3">
        <v>5186</v>
      </c>
      <c r="E10" s="3">
        <v>1171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4149</v>
      </c>
      <c r="C11" s="3">
        <v>1086</v>
      </c>
      <c r="D11" s="3">
        <v>885</v>
      </c>
      <c r="E11" s="3">
        <v>454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1077</v>
      </c>
      <c r="C12" s="3">
        <v>-91</v>
      </c>
      <c r="D12" s="3">
        <v>-60</v>
      </c>
      <c r="E12" s="3">
        <v>-310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-29867</v>
      </c>
      <c r="E18" s="3">
        <v>-36176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10155</v>
      </c>
      <c r="C22" s="3">
        <v>10106</v>
      </c>
      <c r="D22" s="3">
        <v>11141</v>
      </c>
      <c r="E22" s="3">
        <v>13131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1090</v>
      </c>
      <c r="C23" s="3">
        <v>0</v>
      </c>
      <c r="D23" s="3">
        <v>68822</v>
      </c>
      <c r="E23" s="3">
        <v>28901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-6791</v>
      </c>
      <c r="C24" s="3">
        <v>2514</v>
      </c>
      <c r="D24" s="3">
        <v>-43556</v>
      </c>
      <c r="E24" s="3">
        <v>-33649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423</v>
      </c>
      <c r="C26" s="3">
        <v>434</v>
      </c>
      <c r="D26" s="3">
        <v>441</v>
      </c>
      <c r="E26" s="3">
        <v>758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13829</v>
      </c>
      <c r="D36" s="3">
        <v>22331</v>
      </c>
      <c r="E36" s="3">
        <v>23106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133520</v>
      </c>
      <c r="D37" s="3">
        <v>389131</v>
      </c>
      <c r="E37" s="3">
        <v>377883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113403</v>
      </c>
      <c r="D38" s="3">
        <v>328969</v>
      </c>
      <c r="E38" s="3">
        <v>318635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