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<sst xmlns="http://schemas.openxmlformats.org/spreadsheetml/2006/main" count="72" uniqueCount="68">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</sst>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S" TargetMode="External"/><Relationship Id="rId5" Type="http://schemas.openxmlformats.org/officeDocument/2006/relationships/hyperlink" Target="https://finance.yahoo.com/quote/D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13381581</v>
      </c>
      <c r="C2" s="3">
        <v>13383604</v>
      </c>
      <c r="D2" s="3">
        <v>17115270</v>
      </c>
      <c r="E2" s="3">
        <v>17452444</v>
      </c>
      <c r="F2" s="3">
        <v>18287496</v>
      </c>
      <c r="G2" s="3">
        <v>17505109</v>
      </c>
      <c r="H2" s="3">
        <v>19177599</v>
      </c>
      <c r="I2" s="3">
        <v>18661872</v>
      </c>
      <c r="J2" s="3">
        <v>18515082</v>
      </c>
      <c r="K2" s="3">
        <v>15550000</v>
      </c>
      <c r="L2" s="3">
        <v>15366000</v>
      </c>
      <c r="M2" s="3">
        <v>20275000</v>
      </c>
      <c r="N2" s="3">
        <v>47307000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9696257</v>
      </c>
      <c r="C3" s="3">
        <v>9211725</v>
      </c>
      <c r="D3" s="3">
        <v>11387188</v>
      </c>
      <c r="E3" s="3">
        <v>10458110</v>
      </c>
      <c r="F3" s="3">
        <v>11689743</v>
      </c>
      <c r="G3" s="3">
        <v>10665122</v>
      </c>
      <c r="H3" s="3">
        <v>11119780</v>
      </c>
      <c r="I3" s="3">
        <v>11008882</v>
      </c>
      <c r="J3" s="3">
        <v>11853499</v>
      </c>
      <c r="K3" s="3">
        <v>12602494</v>
      </c>
      <c r="L3" s="3">
        <v>0</v>
      </c>
      <c r="M3" s="3">
        <v>16824000</v>
      </c>
      <c r="N3" s="3">
        <v>37463000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265360</v>
      </c>
      <c r="C5" s="3">
        <v>285450</v>
      </c>
      <c r="D5" s="3">
        <v>491000</v>
      </c>
      <c r="E5" s="3">
        <v>254000</v>
      </c>
      <c r="F5" s="3">
        <v>462000</v>
      </c>
      <c r="G5" s="3">
        <v>470000</v>
      </c>
      <c r="H5" s="3">
        <v>435000</v>
      </c>
      <c r="I5" s="3">
        <v>106000</v>
      </c>
      <c r="J5" s="3">
        <v>146000</v>
      </c>
      <c r="K5" s="3">
        <v>12000</v>
      </c>
      <c r="L5" s="3">
        <v>210000</v>
      </c>
      <c r="M5" s="3">
        <v>1080000</v>
      </c>
      <c r="N5" s="3">
        <v>1256000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6136152</v>
      </c>
      <c r="C6" s="3">
        <v>7075822</v>
      </c>
      <c r="D6" s="3">
        <v>9066523</v>
      </c>
      <c r="E6" s="3">
        <v>11665667</v>
      </c>
      <c r="F6" s="3">
        <v>10767449</v>
      </c>
      <c r="G6" s="3">
        <v>9271533</v>
      </c>
      <c r="H6" s="3">
        <v>7326063</v>
      </c>
      <c r="I6" s="3">
        <v>6465016</v>
      </c>
      <c r="J6" s="3">
        <v>7088610</v>
      </c>
      <c r="K6" s="3">
        <v>6674000</v>
      </c>
      <c r="L6" s="3">
        <v>14717000</v>
      </c>
      <c r="M6" s="3">
        <v>26979000</v>
      </c>
      <c r="N6" s="3">
        <v>53531000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1179949</v>
      </c>
      <c r="C7" s="3">
        <v>284716</v>
      </c>
      <c r="D7" s="3">
        <v>11331672</v>
      </c>
      <c r="E7" s="3">
        <v>13687204</v>
      </c>
      <c r="F7" s="3">
        <v>53536928</v>
      </c>
      <c r="G7" s="3">
        <v>21846869</v>
      </c>
      <c r="H7" s="3">
        <v>12076595</v>
      </c>
      <c r="I7" s="3">
        <v>12316720</v>
      </c>
      <c r="J7" s="3">
        <v>12989133</v>
      </c>
      <c r="K7" s="3">
        <v>11481000</v>
      </c>
      <c r="L7" s="3">
        <v>11867000</v>
      </c>
      <c r="M7" s="3">
        <v>15744000</v>
      </c>
      <c r="N7" s="3">
        <v>36207000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8634</v>
      </c>
      <c r="K10" s="3">
        <v>25000</v>
      </c>
      <c r="L10" s="3">
        <v>69000</v>
      </c>
      <c r="M10" s="3">
        <v>9112000</v>
      </c>
      <c r="N10" s="3">
        <v>629000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290087</v>
      </c>
      <c r="C11" s="3">
        <v>259142</v>
      </c>
      <c r="D11" s="3">
        <v>228139</v>
      </c>
      <c r="E11" s="3">
        <v>245969</v>
      </c>
      <c r="F11" s="3">
        <v>317191</v>
      </c>
      <c r="G11" s="3">
        <v>334738</v>
      </c>
      <c r="H11" s="3">
        <v>248064</v>
      </c>
      <c r="I11" s="3">
        <v>223321</v>
      </c>
      <c r="J11" s="3">
        <v>144819</v>
      </c>
      <c r="K11" s="3">
        <v>0</v>
      </c>
      <c r="L11" s="3">
        <v>0</v>
      </c>
      <c r="M11" s="3">
        <v>196000</v>
      </c>
      <c r="N11" s="3">
        <v>2910000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-277324</v>
      </c>
      <c r="C12" s="3">
        <v>360922</v>
      </c>
      <c r="D12" s="3">
        <v>11127372</v>
      </c>
      <c r="E12" s="3">
        <v>10503161</v>
      </c>
      <c r="F12" s="3">
        <v>11640133</v>
      </c>
      <c r="G12" s="3">
        <v>10795857</v>
      </c>
      <c r="H12" s="3">
        <v>11088630</v>
      </c>
      <c r="I12" s="3">
        <v>10858949</v>
      </c>
      <c r="J12" s="3">
        <v>15179907</v>
      </c>
      <c r="K12" s="3">
        <v>12475494</v>
      </c>
      <c r="L12" s="3">
        <v>11041000</v>
      </c>
      <c r="M12" s="3">
        <v>1171000</v>
      </c>
      <c r="N12" s="3">
        <v>13812000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-1122091</v>
      </c>
      <c r="C16" s="3">
        <v>-150183</v>
      </c>
      <c r="D16" s="3">
        <v>18948</v>
      </c>
      <c r="E16" s="3">
        <v>-10948875</v>
      </c>
      <c r="F16" s="3">
        <v>-988630</v>
      </c>
      <c r="G16" s="3">
        <v>22184</v>
      </c>
      <c r="H16" s="3">
        <v>10730</v>
      </c>
      <c r="I16" s="3">
        <v>-20962</v>
      </c>
      <c r="J16" s="3">
        <v>16593</v>
      </c>
      <c r="K16" s="3">
        <v>-125000</v>
      </c>
      <c r="L16" s="3">
        <v>-1774000</v>
      </c>
      <c r="M16" s="3">
        <v>-4032000</v>
      </c>
      <c r="N16" s="3">
        <v>172000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-295000</v>
      </c>
      <c r="L17" s="3">
        <v>-641000</v>
      </c>
      <c r="M17" s="3">
        <v>2129000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-4700000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-480000</v>
      </c>
      <c r="M18" s="3">
        <v>-921000</v>
      </c>
      <c r="N18" s="3">
        <v>-9822000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-121393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604000</v>
      </c>
      <c r="M19" s="3">
        <v>-9936000</v>
      </c>
      <c r="N19" s="3">
        <v>129000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1261122</v>
      </c>
      <c r="C22" s="3">
        <v>766977</v>
      </c>
      <c r="D22" s="3">
        <v>845137</v>
      </c>
      <c r="E22" s="3">
        <v>2966368</v>
      </c>
      <c r="F22" s="3">
        <v>5274323</v>
      </c>
      <c r="G22" s="3">
        <v>1558899</v>
      </c>
      <c r="H22" s="3">
        <v>1391815</v>
      </c>
      <c r="I22" s="3">
        <v>1413838</v>
      </c>
      <c r="J22" s="3">
        <v>1281634</v>
      </c>
      <c r="K22" s="3">
        <v>1151000</v>
      </c>
      <c r="L22" s="3">
        <v>1068000</v>
      </c>
      <c r="M22" s="3">
        <v>4236000</v>
      </c>
      <c r="N22" s="3">
        <v>11463000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423471</v>
      </c>
      <c r="C23" s="3">
        <v>398090</v>
      </c>
      <c r="D23" s="3">
        <v>846705</v>
      </c>
      <c r="E23" s="3">
        <v>1894719</v>
      </c>
      <c r="F23" s="3">
        <v>1355430</v>
      </c>
      <c r="G23" s="3">
        <v>974137</v>
      </c>
      <c r="H23" s="3">
        <v>328567</v>
      </c>
      <c r="I23" s="3">
        <v>214862</v>
      </c>
      <c r="J23" s="3">
        <v>131733</v>
      </c>
      <c r="K23" s="3">
        <v>422000</v>
      </c>
      <c r="L23" s="3">
        <v>156000</v>
      </c>
      <c r="M23" s="3">
        <v>78000</v>
      </c>
      <c r="N23" s="3">
        <v>4000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19004</v>
      </c>
      <c r="C24" s="3">
        <v>-67426</v>
      </c>
      <c r="D24" s="3">
        <v>-574297</v>
      </c>
      <c r="E24" s="3">
        <v>-7454617</v>
      </c>
      <c r="F24" s="3">
        <v>34527299</v>
      </c>
      <c r="G24" s="3">
        <v>11776444</v>
      </c>
      <c r="H24" s="3">
        <v>-770379</v>
      </c>
      <c r="I24" s="3">
        <v>-2339678</v>
      </c>
      <c r="J24" s="3">
        <v>-4261257</v>
      </c>
      <c r="K24" s="3">
        <v>-4026874</v>
      </c>
      <c r="L24" s="3">
        <v>-3123000</v>
      </c>
      <c r="M24" s="3">
        <v>19793000</v>
      </c>
      <c r="N24" s="3">
        <v>21420000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157422</v>
      </c>
      <c r="C26" s="3">
        <v>523596</v>
      </c>
      <c r="D26" s="3">
        <v>245112</v>
      </c>
      <c r="E26" s="3">
        <v>378587</v>
      </c>
      <c r="F26" s="3">
        <v>280902</v>
      </c>
      <c r="G26" s="3">
        <v>157098</v>
      </c>
      <c r="H26" s="3">
        <v>269870</v>
      </c>
      <c r="I26" s="3">
        <v>958819</v>
      </c>
      <c r="J26" s="3">
        <v>1003413</v>
      </c>
      <c r="K26" s="3">
        <v>947000</v>
      </c>
      <c r="L26" s="3">
        <v>321000</v>
      </c>
      <c r="M26" s="3">
        <v>14283000</v>
      </c>
      <c r="N26" s="3">
        <v>2294000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2543494</v>
      </c>
      <c r="C36" s="3">
        <v>4019829</v>
      </c>
      <c r="D36" s="3">
        <v>3723908</v>
      </c>
      <c r="E36" s="3">
        <v>5157852</v>
      </c>
      <c r="F36" s="3">
        <v>5016539</v>
      </c>
      <c r="G36" s="3">
        <v>5003818</v>
      </c>
      <c r="H36" s="3">
        <v>4573841</v>
      </c>
      <c r="I36" s="3">
        <v>4805640</v>
      </c>
      <c r="J36" s="3">
        <v>5014494</v>
      </c>
      <c r="K36" s="3">
        <v>4328000</v>
      </c>
      <c r="L36" s="3">
        <v>4100000</v>
      </c>
      <c r="M36" s="3">
        <v>17674000</v>
      </c>
      <c r="N36" s="3">
        <v>13391000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14948427</v>
      </c>
      <c r="C37" s="3">
        <v>12822466</v>
      </c>
      <c r="D37" s="3">
        <v>14250468</v>
      </c>
      <c r="E37" s="3">
        <v>67342211</v>
      </c>
      <c r="F37" s="3">
        <v>27750119</v>
      </c>
      <c r="G37" s="3">
        <v>15600851</v>
      </c>
      <c r="H37" s="3">
        <v>18466023</v>
      </c>
      <c r="I37" s="3">
        <v>17430777</v>
      </c>
      <c r="J37" s="3">
        <v>15279786</v>
      </c>
      <c r="K37" s="3">
        <v>20146000</v>
      </c>
      <c r="L37" s="3">
        <v>91919000</v>
      </c>
      <c r="M37" s="3">
        <v>282707000</v>
      </c>
      <c r="N37" s="3">
        <v>248916000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10360499</v>
      </c>
      <c r="C38" s="3">
        <v>7322429</v>
      </c>
      <c r="D38" s="3">
        <v>5526922</v>
      </c>
      <c r="E38" s="3">
        <v>8953197</v>
      </c>
      <c r="F38" s="3">
        <v>11894320</v>
      </c>
      <c r="G38" s="3">
        <v>11913576</v>
      </c>
      <c r="H38" s="3">
        <v>15181922</v>
      </c>
      <c r="I38" s="3">
        <v>12644918</v>
      </c>
      <c r="J38" s="3">
        <v>7704786</v>
      </c>
      <c r="K38" s="3">
        <v>7843000</v>
      </c>
      <c r="L38" s="3">
        <v>15374000</v>
      </c>
      <c r="M38" s="3">
        <v>120931000</v>
      </c>
      <c r="N38" s="3">
        <v>123354000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