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<sst xmlns="http://schemas.openxmlformats.org/spreadsheetml/2006/main" count="72" uniqueCount="69">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</sst>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T" TargetMode="External"/><Relationship Id="rId5" Type="http://schemas.openxmlformats.org/officeDocument/2006/relationships/hyperlink" Target="https://finance.yahoo.com/quote/D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398047</v>
      </c>
      <c r="C2" s="3">
        <v>430966</v>
      </c>
      <c r="D2" s="3">
        <v>545803</v>
      </c>
      <c r="E2" s="3">
        <v>703509</v>
      </c>
      <c r="F2" s="3">
        <v>929445</v>
      </c>
      <c r="G2" s="3">
        <v>1158530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96534</v>
      </c>
      <c r="C3" s="3">
        <v>106801</v>
      </c>
      <c r="D3" s="3">
        <v>128931</v>
      </c>
      <c r="E3" s="3">
        <v>127708</v>
      </c>
      <c r="F3" s="3">
        <v>172876</v>
      </c>
      <c r="G3" s="3">
        <v>222891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58320</v>
      </c>
      <c r="C5" s="3">
        <v>76759</v>
      </c>
      <c r="D5" s="3">
        <v>119281</v>
      </c>
      <c r="E5" s="3">
        <v>111415</v>
      </c>
      <c r="F5" s="3">
        <v>54531</v>
      </c>
      <c r="G5" s="3">
        <v>218349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209464</v>
      </c>
      <c r="C6" s="3">
        <v>270664</v>
      </c>
      <c r="D6" s="3">
        <v>428158</v>
      </c>
      <c r="E6" s="3">
        <v>337706</v>
      </c>
      <c r="F6" s="3">
        <v>146646</v>
      </c>
      <c r="G6" s="3">
        <v>598046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55488</v>
      </c>
      <c r="C7" s="3">
        <v>49449</v>
      </c>
      <c r="D7" s="3">
        <v>41372</v>
      </c>
      <c r="E7" s="3">
        <v>34784</v>
      </c>
      <c r="F7" s="3">
        <v>474085</v>
      </c>
      <c r="G7" s="3">
        <v>26433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-30016</v>
      </c>
      <c r="C12" s="3">
        <v>-67204</v>
      </c>
      <c r="D12" s="3">
        <v>-46594</v>
      </c>
      <c r="E12" s="3">
        <v>-14043</v>
      </c>
      <c r="F12" s="3">
        <v>-47073</v>
      </c>
      <c r="G12" s="3">
        <v>-2844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-60997</v>
      </c>
      <c r="C16" s="3">
        <v>-23717</v>
      </c>
      <c r="D16" s="3">
        <v>195284</v>
      </c>
      <c r="E16" s="3">
        <v>2139</v>
      </c>
      <c r="F16" s="3">
        <v>19208</v>
      </c>
      <c r="G16" s="3">
        <v>-17992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8800</v>
      </c>
      <c r="C22" s="3">
        <v>7300</v>
      </c>
      <c r="D22" s="3">
        <v>7900</v>
      </c>
      <c r="E22" s="3">
        <v>9000</v>
      </c>
      <c r="F22" s="3">
        <v>10600</v>
      </c>
      <c r="G22" s="3">
        <v>12500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22294</v>
      </c>
      <c r="C23" s="3">
        <v>71151</v>
      </c>
      <c r="D23" s="3">
        <v>222478</v>
      </c>
      <c r="E23" s="3">
        <v>57784</v>
      </c>
      <c r="F23" s="3">
        <v>99536</v>
      </c>
      <c r="G23" s="3">
        <v>146874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78522</v>
      </c>
      <c r="C24" s="3">
        <v>184884</v>
      </c>
      <c r="D24" s="3">
        <v>40984</v>
      </c>
      <c r="E24" s="3">
        <v>77938</v>
      </c>
      <c r="F24" s="3">
        <v>125755</v>
      </c>
      <c r="G24" s="3">
        <v>87552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11606</v>
      </c>
      <c r="C26" s="3">
        <v>7377</v>
      </c>
      <c r="D26" s="3">
        <v>19721</v>
      </c>
      <c r="E26" s="3">
        <v>14076</v>
      </c>
      <c r="F26" s="3">
        <v>17695</v>
      </c>
      <c r="G26" s="3">
        <v>21540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17925</v>
      </c>
      <c r="D36" s="3">
        <v>31508</v>
      </c>
      <c r="E36" s="3">
        <v>36916</v>
      </c>
      <c r="F36" s="3">
        <v>45271</v>
      </c>
      <c r="G36" s="3">
        <v>53576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1811366</v>
      </c>
      <c r="D37" s="3">
        <v>2046877</v>
      </c>
      <c r="E37" s="3">
        <v>2256218</v>
      </c>
      <c r="F37" s="3">
        <v>2541310</v>
      </c>
      <c r="G37" s="3">
        <v>2765347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268690</v>
      </c>
      <c r="C38" s="3">
        <v>2201624</v>
      </c>
      <c r="D38" s="3">
        <v>1081173</v>
      </c>
      <c r="E38" s="3">
        <v>1142617</v>
      </c>
      <c r="F38" s="3">
        <v>1236864</v>
      </c>
      <c r="G38" s="3">
        <v>1160478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