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<sst xmlns="http://schemas.openxmlformats.org/spreadsheetml/2006/main" count="72" uniqueCount="69">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</sst>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C" TargetMode="External"/><Relationship Id="rId5" Type="http://schemas.openxmlformats.org/officeDocument/2006/relationships/hyperlink" Target="https://finance.yahoo.com/quote/D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37669</v>
      </c>
      <c r="C2" s="3">
        <v>258908</v>
      </c>
      <c r="D2" s="3">
        <v>318175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300</v>
      </c>
      <c r="D5" s="3">
        <v>1100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18515</v>
      </c>
      <c r="C6" s="3">
        <v>159524</v>
      </c>
      <c r="D6" s="3">
        <v>259048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25823</v>
      </c>
      <c r="C7" s="3">
        <v>30221</v>
      </c>
      <c r="D7" s="3">
        <v>57663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-1628</v>
      </c>
      <c r="C10" s="3">
        <v>-10343</v>
      </c>
      <c r="D10" s="3">
        <v>-6983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8318</v>
      </c>
      <c r="C12" s="3">
        <v>-53645</v>
      </c>
      <c r="D12" s="3">
        <v>5350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21</v>
      </c>
      <c r="C16" s="3">
        <v>2025</v>
      </c>
      <c r="D16" s="3">
        <v>1001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8318</v>
      </c>
      <c r="C18" s="3">
        <v>-7841</v>
      </c>
      <c r="D18" s="3">
        <v>2675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3285</v>
      </c>
      <c r="C22" s="3">
        <v>18228</v>
      </c>
      <c r="D22" s="3">
        <v>24592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7329</v>
      </c>
      <c r="D23" s="3">
        <v>18598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10625</v>
      </c>
      <c r="C24" s="3">
        <v>-46494</v>
      </c>
      <c r="D24" s="3">
        <v>-5850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297</v>
      </c>
      <c r="C26" s="3">
        <v>10645</v>
      </c>
      <c r="D26" s="3">
        <v>9241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980</v>
      </c>
      <c r="C36" s="3">
        <v>10603</v>
      </c>
      <c r="D36" s="3">
        <v>15166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542407</v>
      </c>
      <c r="C37" s="3">
        <v>837740</v>
      </c>
      <c r="D37" s="3">
        <v>862347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542407</v>
      </c>
      <c r="C38" s="3">
        <v>476861</v>
      </c>
      <c r="D38" s="3">
        <v>498921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