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<sst xmlns="http://schemas.openxmlformats.org/spreadsheetml/2006/main" count="72" uniqueCount="68">
  <si>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</si>
  <si>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</si>
  <si>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</si>
  <si>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</si>
  <si>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</si>
  <si>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</si>
  <si>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</si>
  <si>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</si>
  <si>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</si>
  <si>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</si>
  <si>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</si>
  <si>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</si>
  <si>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</si>
  <si>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</si>
  <si>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</si>
  <si>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</si>
  <si>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</si>
  <si>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</si>
  <si>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</si>
  <si>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</si>
  <si>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</si>
  <si>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</si>
  <si>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</si>
  <si>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</si>
  <si>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</si>
  <si>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</si>
  <si>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</si>
  <si>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</si>
  <si>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</si>
  <si>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</si>
  <si>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</si>
  <si>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</si>
  <si>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</si>
  <si>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</si>
  <si>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</si>
  <si>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</si>
  <si>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</si>
  <si>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</si>
  <si>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</si>
  <si>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</si>
  <si>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</si>
  <si>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</si>
  <si>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</si>
  <si>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</si>
  <si>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</si>
  <si>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https://finance.yahoo.com/quote/DTF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</si>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</sst>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T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TF" TargetMode="External"/><Relationship Id="rId5" Type="http://schemas.openxmlformats.org/officeDocument/2006/relationships/hyperlink" Target="https://finance.yahoo.com/quote/D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337840</v>
      </c>
      <c r="C2">
        <v>629580</v>
      </c>
      <c r="D2">
        <v>1141183</v>
      </c>
      <c r="E2">
        <v>1352370</v>
      </c>
      <c r="F2">
        <v>1473150</v>
      </c>
      <c r="G2">
        <v>1693402</v>
      </c>
      <c r="H2">
        <v>1811865</v>
      </c>
      <c r="I2">
        <v>1591395</v>
      </c>
      <c r="J2">
        <v>1579162</v>
      </c>
      <c r="K2">
        <v>2052683</v>
      </c>
      <c r="L2">
        <v>2085061</v>
      </c>
      <c r="M2">
        <v>1367631</v>
      </c>
      <c r="N2">
        <v>1649449</v>
      </c>
      <c r="O2">
        <v>2274035</v>
      </c>
    </row>
    <row r="3" spans="1:15" x14ac:dyDescent="0.25">
      <c r="A3" t="s">
        <v>2</v>
      </c>
      <c r="B3">
        <v>360750</v>
      </c>
      <c r="C3">
        <v>612289</v>
      </c>
      <c r="D3">
        <v>1120524</v>
      </c>
      <c r="E3">
        <v>1298031</v>
      </c>
      <c r="F3">
        <v>1420563</v>
      </c>
      <c r="G3">
        <v>1630681</v>
      </c>
      <c r="H3">
        <v>1724046</v>
      </c>
      <c r="I3">
        <v>1519910</v>
      </c>
      <c r="J3">
        <v>1506286</v>
      </c>
      <c r="K3">
        <v>1983627</v>
      </c>
      <c r="L3">
        <v>2012754</v>
      </c>
      <c r="M3">
        <v>1322135</v>
      </c>
      <c r="N3">
        <v>1606801</v>
      </c>
      <c r="O3">
        <v>2179438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900</v>
      </c>
      <c r="D5">
        <v>1000</v>
      </c>
      <c r="E5">
        <v>1700</v>
      </c>
      <c r="F5">
        <v>2500</v>
      </c>
      <c r="G5">
        <v>1700</v>
      </c>
      <c r="H5">
        <v>4800</v>
      </c>
      <c r="I5">
        <v>6400</v>
      </c>
      <c r="J5">
        <v>3900</v>
      </c>
      <c r="K5">
        <v>8800</v>
      </c>
      <c r="L5">
        <v>19500</v>
      </c>
      <c r="M5">
        <v>21900</v>
      </c>
      <c r="N5">
        <v>13600</v>
      </c>
      <c r="O5">
        <v>5300</v>
      </c>
    </row>
    <row r="6" spans="1:15" x14ac:dyDescent="0.25">
      <c r="A6" t="s">
        <v>5</v>
      </c>
      <c r="B6">
        <v>31988</v>
      </c>
      <c r="C6">
        <v>29876</v>
      </c>
      <c r="D6">
        <v>30994</v>
      </c>
      <c r="E6">
        <v>44751</v>
      </c>
      <c r="F6">
        <v>58666</v>
      </c>
      <c r="G6">
        <v>61694</v>
      </c>
      <c r="H6">
        <v>73495</v>
      </c>
      <c r="I6">
        <v>74129</v>
      </c>
      <c r="J6">
        <v>77825</v>
      </c>
      <c r="K6">
        <v>95114</v>
      </c>
      <c r="L6">
        <v>108274</v>
      </c>
      <c r="M6">
        <v>92740</v>
      </c>
      <c r="N6">
        <v>88807</v>
      </c>
      <c r="O6">
        <v>113083</v>
      </c>
    </row>
    <row r="7" spans="1:15" x14ac:dyDescent="0.25">
      <c r="A7" t="s">
        <v>6</v>
      </c>
      <c r="B7">
        <v>11176</v>
      </c>
      <c r="C7">
        <v>1932</v>
      </c>
      <c r="D7">
        <v>-31125</v>
      </c>
      <c r="E7">
        <v>-62596</v>
      </c>
      <c r="F7">
        <v>-111770</v>
      </c>
      <c r="G7">
        <v>-123059</v>
      </c>
      <c r="H7">
        <v>-170845</v>
      </c>
      <c r="I7">
        <v>-211576</v>
      </c>
      <c r="J7">
        <v>-139665</v>
      </c>
      <c r="K7">
        <v>-145845</v>
      </c>
      <c r="L7">
        <v>-198253</v>
      </c>
      <c r="M7">
        <v>16464</v>
      </c>
      <c r="N7">
        <v>-93301</v>
      </c>
      <c r="O7">
        <v>-190428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-17115</v>
      </c>
      <c r="J10">
        <v>-8278</v>
      </c>
      <c r="K10">
        <v>-14983</v>
      </c>
      <c r="L10">
        <v>-25055</v>
      </c>
      <c r="M10">
        <v>-23606</v>
      </c>
      <c r="N10">
        <v>-32252</v>
      </c>
      <c r="O10">
        <v>-20207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4379</v>
      </c>
      <c r="C11">
        <v>4140</v>
      </c>
      <c r="D11">
        <v>4136</v>
      </c>
      <c r="E11">
        <v>21724</v>
      </c>
      <c r="F11">
        <v>26308</v>
      </c>
      <c r="G11">
        <v>22165</v>
      </c>
      <c r="H11">
        <v>19548</v>
      </c>
      <c r="I11">
        <v>15663</v>
      </c>
      <c r="J11">
        <v>16400</v>
      </c>
      <c r="K11">
        <v>28759</v>
      </c>
      <c r="L11">
        <v>27340</v>
      </c>
      <c r="M11">
        <v>24194</v>
      </c>
      <c r="N11">
        <v>23128</v>
      </c>
      <c r="O11">
        <v>20525</v>
      </c>
    </row>
    <row r="12" spans="1:15" x14ac:dyDescent="0.25">
      <c r="A12" t="s">
        <v>11</v>
      </c>
      <c r="B12">
        <v>-34313</v>
      </c>
      <c r="C12">
        <v>24365</v>
      </c>
      <c r="D12">
        <v>-8032</v>
      </c>
      <c r="E12">
        <v>-25544</v>
      </c>
      <c r="F12">
        <v>-35366</v>
      </c>
      <c r="G12">
        <v>-43601</v>
      </c>
      <c r="H12">
        <v>-68513</v>
      </c>
      <c r="I12">
        <v>-80770</v>
      </c>
      <c r="J12">
        <v>-45665</v>
      </c>
      <c r="K12">
        <v>-29078</v>
      </c>
      <c r="L12">
        <v>-43860</v>
      </c>
      <c r="M12">
        <v>127100</v>
      </c>
      <c r="N12">
        <v>-3349</v>
      </c>
      <c r="O12">
        <v>-50271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-3001</v>
      </c>
      <c r="C16">
        <v>-51</v>
      </c>
      <c r="D16">
        <v>171</v>
      </c>
      <c r="E16">
        <v>-56968</v>
      </c>
      <c r="F16">
        <v>31094</v>
      </c>
      <c r="G16">
        <v>37532</v>
      </c>
      <c r="H16">
        <v>59022</v>
      </c>
      <c r="I16">
        <v>65984</v>
      </c>
      <c r="J16">
        <v>11116</v>
      </c>
      <c r="K16">
        <v>26583</v>
      </c>
      <c r="L16">
        <v>28156</v>
      </c>
      <c r="M16">
        <v>-11802</v>
      </c>
      <c r="N16">
        <v>126</v>
      </c>
      <c r="O16">
        <v>33665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512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19585</v>
      </c>
      <c r="C22">
        <v>16855</v>
      </c>
      <c r="D22">
        <v>15591</v>
      </c>
      <c r="E22">
        <v>25565</v>
      </c>
      <c r="F22">
        <v>38336</v>
      </c>
      <c r="G22">
        <v>38829</v>
      </c>
      <c r="H22">
        <v>37998</v>
      </c>
      <c r="I22">
        <v>36769</v>
      </c>
      <c r="J22">
        <v>35053</v>
      </c>
      <c r="K22">
        <v>40683</v>
      </c>
      <c r="L22">
        <v>42357</v>
      </c>
      <c r="M22">
        <v>47970</v>
      </c>
      <c r="N22">
        <v>48842</v>
      </c>
      <c r="O22">
        <v>46969</v>
      </c>
    </row>
    <row r="23" spans="1:15" x14ac:dyDescent="0.25">
      <c r="A23" t="s">
        <v>21</v>
      </c>
      <c r="B23">
        <v>3382</v>
      </c>
      <c r="C23">
        <v>3489</v>
      </c>
      <c r="D23">
        <v>3398</v>
      </c>
      <c r="E23">
        <v>5149</v>
      </c>
      <c r="F23">
        <v>7480</v>
      </c>
      <c r="G23">
        <v>7833</v>
      </c>
      <c r="H23">
        <v>10010</v>
      </c>
      <c r="I23">
        <v>12038</v>
      </c>
      <c r="J23">
        <v>10429</v>
      </c>
      <c r="K23">
        <v>10169</v>
      </c>
      <c r="L23">
        <v>9036</v>
      </c>
      <c r="M23">
        <v>4509</v>
      </c>
      <c r="N23">
        <v>7059</v>
      </c>
      <c r="O23">
        <v>9746</v>
      </c>
    </row>
    <row r="24" spans="1:15" x14ac:dyDescent="0.25">
      <c r="A24" t="s">
        <v>22</v>
      </c>
      <c r="B24">
        <v>71819</v>
      </c>
      <c r="C24">
        <v>-55510</v>
      </c>
      <c r="D24">
        <v>-27607</v>
      </c>
      <c r="E24">
        <v>-34881</v>
      </c>
      <c r="F24">
        <v>72430</v>
      </c>
      <c r="G24">
        <v>-65750</v>
      </c>
      <c r="H24">
        <v>50501</v>
      </c>
      <c r="I24">
        <v>106943</v>
      </c>
      <c r="J24">
        <v>49540</v>
      </c>
      <c r="K24">
        <v>50035</v>
      </c>
      <c r="L24">
        <v>76516</v>
      </c>
      <c r="M24">
        <v>66161</v>
      </c>
      <c r="N24">
        <v>-38058</v>
      </c>
      <c r="O24">
        <v>25907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981</v>
      </c>
      <c r="C26">
        <v>1782</v>
      </c>
      <c r="D26">
        <v>7264</v>
      </c>
      <c r="E26">
        <v>14916</v>
      </c>
      <c r="F26">
        <v>18352</v>
      </c>
      <c r="G26">
        <v>19957</v>
      </c>
      <c r="H26">
        <v>20847</v>
      </c>
      <c r="I26">
        <v>20342</v>
      </c>
      <c r="J26">
        <v>26056</v>
      </c>
      <c r="K26">
        <v>34009</v>
      </c>
      <c r="L26">
        <v>37645</v>
      </c>
      <c r="M26">
        <v>20131</v>
      </c>
      <c r="N26">
        <v>49105</v>
      </c>
      <c r="O26">
        <v>57086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98834</v>
      </c>
      <c r="D36">
        <v>96591</v>
      </c>
      <c r="E36">
        <v>132146</v>
      </c>
      <c r="F36">
        <v>142082</v>
      </c>
      <c r="G36">
        <v>142892</v>
      </c>
      <c r="H36">
        <v>140438</v>
      </c>
      <c r="I36">
        <v>134138</v>
      </c>
      <c r="J36">
        <v>195363</v>
      </c>
      <c r="K36">
        <v>206991</v>
      </c>
      <c r="L36">
        <v>221346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302834</v>
      </c>
      <c r="D37">
        <v>388050</v>
      </c>
      <c r="E37">
        <v>902626</v>
      </c>
      <c r="F37">
        <v>912245</v>
      </c>
      <c r="G37">
        <v>927446</v>
      </c>
      <c r="H37">
        <v>949670</v>
      </c>
      <c r="I37">
        <v>898733</v>
      </c>
      <c r="J37">
        <v>1351513</v>
      </c>
      <c r="K37">
        <v>1304393</v>
      </c>
      <c r="L37">
        <v>1304591</v>
      </c>
      <c r="M37">
        <v>1161470</v>
      </c>
      <c r="N37">
        <v>1107071</v>
      </c>
      <c r="O37">
        <v>1203523</v>
      </c>
    </row>
    <row r="38" spans="1:15" x14ac:dyDescent="0.25">
      <c r="A38" t="s">
        <v>34</v>
      </c>
      <c r="B38">
        <v>-53485</v>
      </c>
      <c r="C38">
        <v>173809</v>
      </c>
      <c r="D38">
        <v>241704</v>
      </c>
      <c r="E38">
        <v>633899</v>
      </c>
      <c r="F38">
        <v>589866</v>
      </c>
      <c r="G38">
        <v>536614</v>
      </c>
      <c r="H38">
        <v>509861</v>
      </c>
      <c r="I38">
        <v>426342</v>
      </c>
      <c r="J38">
        <v>845450</v>
      </c>
      <c r="K38">
        <v>830544</v>
      </c>
      <c r="L38">
        <v>783603</v>
      </c>
      <c r="M38">
        <v>756591</v>
      </c>
      <c r="N38">
        <v>781532</v>
      </c>
      <c r="O38">
        <v>805910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