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<sst xmlns="http://schemas.openxmlformats.org/spreadsheetml/2006/main" count="72" uniqueCount="69">
  <si>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</si>
  <si>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</si>
  <si>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</si>
  <si>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</si>
  <si>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</si>
  <si>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</si>
  <si>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</si>
  <si>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</si>
  <si>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</si>
  <si>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</si>
  <si>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</si>
  <si>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</si>
  <si>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</si>
  <si>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</si>
  <si>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</si>
  <si>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</si>
  <si>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</si>
  <si>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</si>
  <si>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</si>
  <si>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</si>
  <si>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</si>
  <si>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</si>
  <si>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</si>
  <si>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</si>
  <si>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</si>
  <si>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</si>
  <si>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</si>
  <si>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</si>
  <si>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</si>
  <si>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</si>
  <si>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</si>
  <si>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</si>
  <si>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</si>
  <si>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</si>
  <si>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</si>
  <si>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</si>
  <si>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</si>
  <si>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</si>
  <si>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</si>
  <si>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</si>
  <si>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</si>
  <si>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</si>
  <si>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</si>
  <si>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</si>
  <si>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</si>
  <si>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</si>
  <si>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https://finance.yahoo.com/quote/DTP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</si>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</sst>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T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TP" TargetMode="External"/><Relationship Id="rId5" Type="http://schemas.openxmlformats.org/officeDocument/2006/relationships/hyperlink" Target="https://finance.yahoo.com/quote/DT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8525</v>
      </c>
      <c r="D2" s="3">
        <v>2163</v>
      </c>
      <c r="E2" s="3">
        <v>2349</v>
      </c>
      <c r="F2" s="3">
        <v>2755</v>
      </c>
      <c r="G2" s="3">
        <v>3345</v>
      </c>
      <c r="H2" s="3">
        <v>2710</v>
      </c>
      <c r="I2" s="3">
        <v>3187</v>
      </c>
      <c r="J2" s="3">
        <v>3593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4721</v>
      </c>
      <c r="C3" s="3">
        <v>4997</v>
      </c>
      <c r="D3" s="3">
        <v>5442</v>
      </c>
      <c r="E3" s="3">
        <v>5470</v>
      </c>
      <c r="F3" s="3">
        <v>6256</v>
      </c>
      <c r="G3" s="3">
        <v>8409</v>
      </c>
      <c r="H3" s="3">
        <v>7383</v>
      </c>
      <c r="I3" s="3">
        <v>7135</v>
      </c>
      <c r="J3" s="3">
        <v>8742</v>
      </c>
      <c r="K3" s="3">
        <v>10306</v>
      </c>
      <c r="L3" s="3">
        <v>8352</v>
      </c>
      <c r="M3" s="3">
        <v>7218</v>
      </c>
      <c r="N3" s="3">
        <v>10682</v>
      </c>
      <c r="O3" s="3">
        <v>14529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1020</v>
      </c>
      <c r="C6" s="3">
        <v>1027</v>
      </c>
      <c r="D6" s="3">
        <v>995</v>
      </c>
      <c r="E6" s="3">
        <v>1018</v>
      </c>
      <c r="F6" s="3">
        <v>1094</v>
      </c>
      <c r="G6" s="3">
        <v>1145</v>
      </c>
      <c r="H6" s="3">
        <v>852</v>
      </c>
      <c r="I6" s="3">
        <v>976</v>
      </c>
      <c r="J6" s="3">
        <v>1030</v>
      </c>
      <c r="K6" s="3">
        <v>1124</v>
      </c>
      <c r="L6" s="3">
        <v>1169</v>
      </c>
      <c r="M6" s="3">
        <v>1292</v>
      </c>
      <c r="N6" s="3">
        <v>1377</v>
      </c>
      <c r="O6" s="3">
        <v>1468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5745</v>
      </c>
      <c r="C7" s="3">
        <v>2151</v>
      </c>
      <c r="D7" s="3">
        <v>-4620</v>
      </c>
      <c r="E7" s="3">
        <v>-4406</v>
      </c>
      <c r="F7" s="3">
        <v>-4836</v>
      </c>
      <c r="G7" s="3">
        <v>-6751</v>
      </c>
      <c r="H7" s="3">
        <v>-5659</v>
      </c>
      <c r="I7" s="3">
        <v>-5225</v>
      </c>
      <c r="J7" s="3">
        <v>-6551</v>
      </c>
      <c r="K7" s="3">
        <v>-11762</v>
      </c>
      <c r="L7" s="3">
        <v>-9936</v>
      </c>
      <c r="M7" s="3">
        <v>-8878</v>
      </c>
      <c r="N7" s="3">
        <v>-12474</v>
      </c>
      <c r="O7" s="3">
        <v>-17745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</v>
      </c>
      <c r="C10" s="3">
        <v>12</v>
      </c>
      <c r="D10" s="3">
        <v>10</v>
      </c>
      <c r="E10" s="3">
        <v>10</v>
      </c>
      <c r="F10" s="3">
        <v>9</v>
      </c>
      <c r="G10" s="3">
        <v>10</v>
      </c>
      <c r="H10" s="3">
        <v>13</v>
      </c>
      <c r="I10" s="3">
        <v>20</v>
      </c>
      <c r="J10" s="3">
        <v>12</v>
      </c>
      <c r="K10" s="3">
        <v>12</v>
      </c>
      <c r="L10" s="3">
        <v>9</v>
      </c>
      <c r="M10" s="3">
        <v>29</v>
      </c>
      <c r="N10" s="3">
        <v>22</v>
      </c>
      <c r="O10" s="3">
        <v>46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545</v>
      </c>
      <c r="C11" s="3">
        <v>543</v>
      </c>
      <c r="D11" s="3">
        <v>488</v>
      </c>
      <c r="E11" s="3">
        <v>440</v>
      </c>
      <c r="F11" s="3">
        <v>436</v>
      </c>
      <c r="G11" s="3">
        <v>429</v>
      </c>
      <c r="H11" s="3">
        <v>450</v>
      </c>
      <c r="I11" s="3">
        <v>472</v>
      </c>
      <c r="J11" s="3">
        <v>536</v>
      </c>
      <c r="K11" s="3">
        <v>559</v>
      </c>
      <c r="L11" s="3">
        <v>568</v>
      </c>
      <c r="M11" s="3">
        <v>601</v>
      </c>
      <c r="N11" s="3">
        <v>630</v>
      </c>
      <c r="O11" s="3">
        <v>675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12382</v>
      </c>
      <c r="C12" s="3">
        <v>665</v>
      </c>
      <c r="D12" s="3">
        <v>560</v>
      </c>
      <c r="E12" s="3">
        <v>594</v>
      </c>
      <c r="F12" s="3">
        <v>512</v>
      </c>
      <c r="G12" s="3">
        <v>498</v>
      </c>
      <c r="H12" s="3">
        <v>540</v>
      </c>
      <c r="I12" s="3">
        <v>451</v>
      </c>
      <c r="J12" s="3">
        <v>490</v>
      </c>
      <c r="K12" s="3">
        <v>370</v>
      </c>
      <c r="L12" s="3">
        <v>241</v>
      </c>
      <c r="M12" s="3">
        <v>424</v>
      </c>
      <c r="N12" s="3">
        <v>326</v>
      </c>
      <c r="O12" s="3">
        <v>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247</v>
      </c>
      <c r="C16" s="3">
        <v>315</v>
      </c>
      <c r="D16" s="3">
        <v>268</v>
      </c>
      <c r="E16" s="3">
        <v>286</v>
      </c>
      <c r="F16" s="3">
        <v>254</v>
      </c>
      <c r="G16" s="3">
        <v>364</v>
      </c>
      <c r="H16" s="3">
        <v>230</v>
      </c>
      <c r="I16" s="3">
        <v>271</v>
      </c>
      <c r="J16" s="3">
        <v>175</v>
      </c>
      <c r="K16" s="3">
        <v>98</v>
      </c>
      <c r="L16" s="3">
        <v>71</v>
      </c>
      <c r="M16" s="3">
        <v>37</v>
      </c>
      <c r="N16" s="3">
        <v>-130</v>
      </c>
      <c r="O16" s="3">
        <v>29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-8</v>
      </c>
      <c r="D17" s="3">
        <v>-1</v>
      </c>
      <c r="E17" s="3">
        <v>-56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230</v>
      </c>
      <c r="M17" s="3">
        <v>69</v>
      </c>
      <c r="N17" s="3">
        <v>5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</v>
      </c>
      <c r="C18" s="3">
        <v>9</v>
      </c>
      <c r="D18" s="3">
        <v>9</v>
      </c>
      <c r="E18" s="3">
        <v>8</v>
      </c>
      <c r="F18" s="3">
        <v>7</v>
      </c>
      <c r="G18" s="3">
        <v>6</v>
      </c>
      <c r="H18" s="3">
        <v>-7</v>
      </c>
      <c r="I18" s="3">
        <v>-34</v>
      </c>
      <c r="J18" s="3">
        <v>-22</v>
      </c>
      <c r="K18" s="3">
        <v>-2</v>
      </c>
      <c r="L18" s="3">
        <v>3</v>
      </c>
      <c r="M18" s="3">
        <v>3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59</v>
      </c>
      <c r="G19" s="3">
        <v>48</v>
      </c>
      <c r="H19" s="3">
        <v>66</v>
      </c>
      <c r="I19" s="3">
        <v>68</v>
      </c>
      <c r="J19" s="3">
        <v>102</v>
      </c>
      <c r="K19" s="3">
        <v>132</v>
      </c>
      <c r="L19" s="3">
        <v>14</v>
      </c>
      <c r="M19" s="3">
        <v>26</v>
      </c>
      <c r="N19" s="3">
        <v>38</v>
      </c>
      <c r="O19" s="3">
        <v>-14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1020</v>
      </c>
      <c r="C22" s="3">
        <v>1027</v>
      </c>
      <c r="D22" s="3">
        <v>995</v>
      </c>
      <c r="E22" s="3">
        <v>1018</v>
      </c>
      <c r="F22" s="3">
        <v>1094</v>
      </c>
      <c r="G22" s="3">
        <v>1145</v>
      </c>
      <c r="H22" s="3">
        <v>852</v>
      </c>
      <c r="I22" s="3">
        <v>976</v>
      </c>
      <c r="J22" s="3">
        <v>1030</v>
      </c>
      <c r="K22" s="3">
        <v>1124</v>
      </c>
      <c r="L22" s="3">
        <v>1169</v>
      </c>
      <c r="M22" s="3">
        <v>1292</v>
      </c>
      <c r="N22" s="3">
        <v>1377</v>
      </c>
      <c r="O22" s="3">
        <v>1468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679</v>
      </c>
      <c r="C24" s="3">
        <v>646</v>
      </c>
      <c r="D24" s="3">
        <v>863</v>
      </c>
      <c r="E24" s="3">
        <v>1110</v>
      </c>
      <c r="F24" s="3">
        <v>936</v>
      </c>
      <c r="G24" s="3">
        <v>401</v>
      </c>
      <c r="H24" s="3">
        <v>984</v>
      </c>
      <c r="I24" s="3">
        <v>977</v>
      </c>
      <c r="J24" s="3">
        <v>800</v>
      </c>
      <c r="K24" s="3">
        <v>1365</v>
      </c>
      <c r="L24" s="3">
        <v>1213</v>
      </c>
      <c r="M24" s="3">
        <v>2130</v>
      </c>
      <c r="N24" s="3">
        <v>1384</v>
      </c>
      <c r="O24" s="3">
        <v>-574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985</v>
      </c>
      <c r="C26" s="3">
        <v>1138</v>
      </c>
      <c r="D26" s="3">
        <v>1488</v>
      </c>
      <c r="E26" s="3">
        <v>1532</v>
      </c>
      <c r="F26" s="3">
        <v>1870</v>
      </c>
      <c r="G26" s="3">
        <v>2040</v>
      </c>
      <c r="H26" s="3">
        <v>2015</v>
      </c>
      <c r="I26" s="3">
        <v>2279</v>
      </c>
      <c r="J26" s="3">
        <v>2524</v>
      </c>
      <c r="K26" s="3">
        <v>3324</v>
      </c>
      <c r="L26" s="3">
        <v>3240</v>
      </c>
      <c r="M26" s="3">
        <v>3942</v>
      </c>
      <c r="N26" s="3">
        <v>3832</v>
      </c>
      <c r="O26" s="3">
        <v>3380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12431</v>
      </c>
      <c r="C36" s="3">
        <v>12992</v>
      </c>
      <c r="D36" s="3">
        <v>13746</v>
      </c>
      <c r="E36" s="3">
        <v>14684</v>
      </c>
      <c r="F36" s="3">
        <v>15800</v>
      </c>
      <c r="G36" s="3">
        <v>16820</v>
      </c>
      <c r="H36" s="3">
        <v>18034</v>
      </c>
      <c r="I36" s="3">
        <v>19730</v>
      </c>
      <c r="J36" s="3">
        <v>20721</v>
      </c>
      <c r="K36" s="3">
        <v>21650</v>
      </c>
      <c r="L36" s="3">
        <v>25317</v>
      </c>
      <c r="M36" s="3">
        <v>24499</v>
      </c>
      <c r="N36" s="3">
        <v>26944</v>
      </c>
      <c r="O36" s="3">
        <v>28767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24195</v>
      </c>
      <c r="C37" s="3">
        <v>24896</v>
      </c>
      <c r="D37" s="3">
        <v>26009</v>
      </c>
      <c r="E37" s="3">
        <v>26339</v>
      </c>
      <c r="F37" s="3">
        <v>25935</v>
      </c>
      <c r="G37" s="3">
        <v>27827</v>
      </c>
      <c r="H37" s="3">
        <v>28662</v>
      </c>
      <c r="I37" s="3">
        <v>32041</v>
      </c>
      <c r="J37" s="3">
        <v>33767</v>
      </c>
      <c r="K37" s="3">
        <v>36288</v>
      </c>
      <c r="L37" s="3">
        <v>42268</v>
      </c>
      <c r="M37" s="3">
        <v>45496</v>
      </c>
      <c r="N37" s="3">
        <v>39719</v>
      </c>
      <c r="O37" s="3">
        <v>42683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17917</v>
      </c>
      <c r="C38" s="3">
        <v>18174</v>
      </c>
      <c r="D38" s="3">
        <v>19000</v>
      </c>
      <c r="E38" s="3">
        <v>18966</v>
      </c>
      <c r="F38" s="3">
        <v>18014</v>
      </c>
      <c r="G38" s="3">
        <v>19500</v>
      </c>
      <c r="H38" s="3">
        <v>19890</v>
      </c>
      <c r="I38" s="3">
        <v>23030</v>
      </c>
      <c r="J38" s="3">
        <v>24255</v>
      </c>
      <c r="K38" s="3">
        <v>26051</v>
      </c>
      <c r="L38" s="3">
        <v>30596</v>
      </c>
      <c r="M38" s="3">
        <v>33071</v>
      </c>
      <c r="N38" s="3">
        <v>31014</v>
      </c>
      <c r="O38" s="3">
        <v>32286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