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<sst xmlns="http://schemas.openxmlformats.org/spreadsheetml/2006/main" count="72" uniqueCount="69">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</sst>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KB" TargetMode="External"/><Relationship Id="rId5" Type="http://schemas.openxmlformats.org/officeDocument/2006/relationships/hyperlink" Target="https://finance.yahoo.com/quote/DU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2707</v>
      </c>
      <c r="C2" s="3">
        <v>3445</v>
      </c>
      <c r="D2" s="3">
        <v>3368</v>
      </c>
      <c r="E2" s="3">
        <v>5695</v>
      </c>
      <c r="F2" s="3">
        <v>6112</v>
      </c>
      <c r="G2" s="3">
        <v>5559</v>
      </c>
      <c r="H2" s="3">
        <v>5322</v>
      </c>
      <c r="I2" s="3">
        <v>5577</v>
      </c>
      <c r="J2" s="3">
        <v>0</v>
      </c>
      <c r="K2" s="3">
        <v>23757</v>
      </c>
      <c r="L2" s="3">
        <v>24348</v>
      </c>
      <c r="M2" s="3">
        <v>23253</v>
      </c>
      <c r="N2" s="3">
        <v>24486</v>
      </c>
      <c r="O2" s="3">
        <v>28675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7206</v>
      </c>
      <c r="C3" s="3">
        <v>8368</v>
      </c>
      <c r="D3" s="3">
        <v>8138</v>
      </c>
      <c r="E3" s="3">
        <v>9857</v>
      </c>
      <c r="F3" s="3">
        <v>11343</v>
      </c>
      <c r="G3" s="3">
        <v>10624</v>
      </c>
      <c r="H3" s="3">
        <v>10063</v>
      </c>
      <c r="I3" s="3">
        <v>6625</v>
      </c>
      <c r="J3" s="3">
        <v>6350</v>
      </c>
      <c r="K3" s="3">
        <v>6831</v>
      </c>
      <c r="L3" s="3">
        <v>6826</v>
      </c>
      <c r="M3" s="3">
        <v>7834</v>
      </c>
      <c r="N3" s="3">
        <v>7807</v>
      </c>
      <c r="O3" s="3">
        <v>11092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1656</v>
      </c>
      <c r="C6" s="3">
        <v>1786</v>
      </c>
      <c r="D6" s="3">
        <v>1806</v>
      </c>
      <c r="E6" s="3">
        <v>2652</v>
      </c>
      <c r="F6" s="3">
        <v>3229</v>
      </c>
      <c r="G6" s="3">
        <v>3507</v>
      </c>
      <c r="H6" s="3">
        <v>3613</v>
      </c>
      <c r="I6" s="3">
        <v>3880</v>
      </c>
      <c r="J6" s="3">
        <v>4046</v>
      </c>
      <c r="K6" s="3">
        <v>4696</v>
      </c>
      <c r="L6" s="3">
        <v>5176</v>
      </c>
      <c r="M6" s="3">
        <v>5486</v>
      </c>
      <c r="N6" s="3">
        <v>5663</v>
      </c>
      <c r="O6" s="3">
        <v>5843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-7321</v>
      </c>
      <c r="C7" s="3">
        <v>-7791</v>
      </c>
      <c r="D7" s="3">
        <v>-7399</v>
      </c>
      <c r="E7" s="3">
        <v>-7847</v>
      </c>
      <c r="F7" s="3">
        <v>-11036</v>
      </c>
      <c r="G7" s="3">
        <v>-10527</v>
      </c>
      <c r="H7" s="3">
        <v>-10862</v>
      </c>
      <c r="I7" s="3">
        <v>-7493</v>
      </c>
      <c r="J7" s="3">
        <v>-13034</v>
      </c>
      <c r="K7" s="3">
        <v>10186</v>
      </c>
      <c r="L7" s="3">
        <v>7229</v>
      </c>
      <c r="M7" s="3">
        <v>3808</v>
      </c>
      <c r="N7" s="3">
        <v>6322</v>
      </c>
      <c r="O7" s="3">
        <v>6263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333</v>
      </c>
      <c r="C10" s="3">
        <v>589</v>
      </c>
      <c r="D10" s="3">
        <v>547</v>
      </c>
      <c r="E10" s="3">
        <v>567</v>
      </c>
      <c r="F10" s="3">
        <v>484</v>
      </c>
      <c r="G10" s="3">
        <v>450</v>
      </c>
      <c r="H10" s="3">
        <v>359</v>
      </c>
      <c r="I10" s="3">
        <v>448</v>
      </c>
      <c r="J10" s="3">
        <v>627</v>
      </c>
      <c r="K10" s="3">
        <v>482</v>
      </c>
      <c r="L10" s="3">
        <v>592</v>
      </c>
      <c r="M10" s="3">
        <v>-1554</v>
      </c>
      <c r="N10" s="3">
        <v>698</v>
      </c>
      <c r="O10" s="3">
        <v>505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751</v>
      </c>
      <c r="C11" s="3">
        <v>840</v>
      </c>
      <c r="D11" s="3">
        <v>859</v>
      </c>
      <c r="E11" s="3">
        <v>1244</v>
      </c>
      <c r="F11" s="3">
        <v>1543</v>
      </c>
      <c r="G11" s="3">
        <v>1529</v>
      </c>
      <c r="H11" s="3">
        <v>1527</v>
      </c>
      <c r="I11" s="3">
        <v>1916</v>
      </c>
      <c r="J11" s="3">
        <v>1986</v>
      </c>
      <c r="K11" s="3">
        <v>2094</v>
      </c>
      <c r="L11" s="3">
        <v>2204</v>
      </c>
      <c r="M11" s="3">
        <v>2097</v>
      </c>
      <c r="N11" s="3">
        <v>2207</v>
      </c>
      <c r="O11" s="3">
        <v>2439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284</v>
      </c>
      <c r="C12" s="3">
        <v>370</v>
      </c>
      <c r="D12" s="3">
        <v>376</v>
      </c>
      <c r="E12" s="3">
        <v>397</v>
      </c>
      <c r="F12" s="3">
        <v>262</v>
      </c>
      <c r="G12" s="3">
        <v>320</v>
      </c>
      <c r="H12" s="3">
        <v>290</v>
      </c>
      <c r="I12" s="3">
        <v>463</v>
      </c>
      <c r="J12" s="3">
        <v>508</v>
      </c>
      <c r="K12" s="3">
        <v>399</v>
      </c>
      <c r="L12" s="3">
        <v>430</v>
      </c>
      <c r="M12" s="3">
        <v>451</v>
      </c>
      <c r="N12" s="3">
        <v>636</v>
      </c>
      <c r="O12" s="3">
        <v>392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758</v>
      </c>
      <c r="C16" s="3">
        <v>890</v>
      </c>
      <c r="D16" s="3">
        <v>752</v>
      </c>
      <c r="E16" s="3">
        <v>623</v>
      </c>
      <c r="F16" s="3">
        <v>1205</v>
      </c>
      <c r="G16" s="3">
        <v>1225</v>
      </c>
      <c r="H16" s="3">
        <v>1256</v>
      </c>
      <c r="I16" s="3">
        <v>1156</v>
      </c>
      <c r="J16" s="3">
        <v>1196</v>
      </c>
      <c r="K16" s="3">
        <v>448</v>
      </c>
      <c r="L16" s="3">
        <v>519</v>
      </c>
      <c r="M16" s="3">
        <v>-169</v>
      </c>
      <c r="N16" s="3">
        <v>268</v>
      </c>
      <c r="O16" s="3">
        <v>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12</v>
      </c>
      <c r="C17" s="3">
        <v>3</v>
      </c>
      <c r="D17" s="3">
        <v>1</v>
      </c>
      <c r="E17" s="3">
        <v>171</v>
      </c>
      <c r="F17" s="3">
        <v>3</v>
      </c>
      <c r="G17" s="3">
        <v>2</v>
      </c>
      <c r="H17" s="3">
        <v>49</v>
      </c>
      <c r="I17" s="3">
        <v>-598</v>
      </c>
      <c r="J17" s="3">
        <v>-2</v>
      </c>
      <c r="K17" s="3">
        <v>20</v>
      </c>
      <c r="L17" s="3">
        <v>-7</v>
      </c>
      <c r="M17" s="3">
        <v>-7</v>
      </c>
      <c r="N17" s="3">
        <v>-36</v>
      </c>
      <c r="O17" s="3">
        <v>-1293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3</v>
      </c>
      <c r="D18" s="3">
        <v>8</v>
      </c>
      <c r="E18" s="3">
        <v>14</v>
      </c>
      <c r="F18" s="3">
        <v>11</v>
      </c>
      <c r="G18" s="3">
        <v>6</v>
      </c>
      <c r="H18" s="3">
        <v>15</v>
      </c>
      <c r="I18" s="3">
        <v>18</v>
      </c>
      <c r="J18" s="3">
        <v>5</v>
      </c>
      <c r="K18" s="3">
        <v>22</v>
      </c>
      <c r="L18" s="3">
        <v>-177</v>
      </c>
      <c r="M18" s="3">
        <v>-295</v>
      </c>
      <c r="N18" s="3">
        <v>-329</v>
      </c>
      <c r="O18" s="3">
        <v>-95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</v>
      </c>
      <c r="C19" s="3">
        <v>116</v>
      </c>
      <c r="D19" s="3">
        <v>160</v>
      </c>
      <c r="E19" s="3">
        <v>148</v>
      </c>
      <c r="F19" s="3">
        <v>122</v>
      </c>
      <c r="G19" s="3">
        <v>130</v>
      </c>
      <c r="H19" s="3">
        <v>69</v>
      </c>
      <c r="I19" s="3">
        <v>-15</v>
      </c>
      <c r="J19" s="3">
        <v>119</v>
      </c>
      <c r="K19" s="3">
        <v>83</v>
      </c>
      <c r="L19" s="3">
        <v>162</v>
      </c>
      <c r="M19" s="3">
        <v>-2005</v>
      </c>
      <c r="N19" s="3">
        <v>62</v>
      </c>
      <c r="O19" s="3">
        <v>113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1656</v>
      </c>
      <c r="C22" s="3">
        <v>1786</v>
      </c>
      <c r="D22" s="3">
        <v>1806</v>
      </c>
      <c r="E22" s="3">
        <v>2652</v>
      </c>
      <c r="F22" s="3">
        <v>3229</v>
      </c>
      <c r="G22" s="3">
        <v>3507</v>
      </c>
      <c r="H22" s="3">
        <v>3613</v>
      </c>
      <c r="I22" s="3">
        <v>3880</v>
      </c>
      <c r="J22" s="3">
        <v>4046</v>
      </c>
      <c r="K22" s="3">
        <v>4696</v>
      </c>
      <c r="L22" s="3">
        <v>5176</v>
      </c>
      <c r="M22" s="3">
        <v>5486</v>
      </c>
      <c r="N22" s="3">
        <v>5663</v>
      </c>
      <c r="O22" s="3">
        <v>5843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</v>
      </c>
      <c r="C23" s="3">
        <v>67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1421</v>
      </c>
      <c r="C24" s="3">
        <v>2231</v>
      </c>
      <c r="D24" s="3">
        <v>1578</v>
      </c>
      <c r="E24" s="3">
        <v>2157</v>
      </c>
      <c r="F24" s="3">
        <v>2465</v>
      </c>
      <c r="G24" s="3">
        <v>2982</v>
      </c>
      <c r="H24" s="3">
        <v>2610</v>
      </c>
      <c r="I24" s="3">
        <v>3210</v>
      </c>
      <c r="J24" s="3">
        <v>1875</v>
      </c>
      <c r="K24" s="3">
        <v>2026</v>
      </c>
      <c r="L24" s="3">
        <v>-715</v>
      </c>
      <c r="M24" s="3">
        <v>1993</v>
      </c>
      <c r="N24" s="3">
        <v>-1281</v>
      </c>
      <c r="O24" s="3">
        <v>-2466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4296</v>
      </c>
      <c r="C26" s="3">
        <v>4803</v>
      </c>
      <c r="D26" s="3">
        <v>4363</v>
      </c>
      <c r="E26" s="3">
        <v>5501</v>
      </c>
      <c r="F26" s="3">
        <v>5526</v>
      </c>
      <c r="G26" s="3">
        <v>5384</v>
      </c>
      <c r="H26" s="3">
        <v>6766</v>
      </c>
      <c r="I26" s="3">
        <v>7901</v>
      </c>
      <c r="J26" s="3">
        <v>8052</v>
      </c>
      <c r="K26" s="3">
        <v>9389</v>
      </c>
      <c r="L26" s="3">
        <v>11122</v>
      </c>
      <c r="M26" s="3">
        <v>9907</v>
      </c>
      <c r="N26" s="3">
        <v>9715</v>
      </c>
      <c r="O26" s="3">
        <v>11367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37950</v>
      </c>
      <c r="C36" s="3">
        <v>40344</v>
      </c>
      <c r="D36" s="3">
        <v>42661</v>
      </c>
      <c r="E36" s="3">
        <v>68558</v>
      </c>
      <c r="F36" s="3">
        <v>69490</v>
      </c>
      <c r="G36" s="3">
        <v>70046</v>
      </c>
      <c r="H36" s="3">
        <v>73779</v>
      </c>
      <c r="I36" s="3">
        <v>82520</v>
      </c>
      <c r="J36" s="3">
        <v>86391</v>
      </c>
      <c r="K36" s="3">
        <v>91694</v>
      </c>
      <c r="L36" s="3">
        <v>102127</v>
      </c>
      <c r="M36" s="3">
        <v>106782</v>
      </c>
      <c r="N36" s="3">
        <v>105536</v>
      </c>
      <c r="O36" s="3">
        <v>111748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57040</v>
      </c>
      <c r="C37" s="3">
        <v>59090</v>
      </c>
      <c r="D37" s="3">
        <v>62526</v>
      </c>
      <c r="E37" s="3">
        <v>113856</v>
      </c>
      <c r="F37" s="3">
        <v>114779</v>
      </c>
      <c r="G37" s="3">
        <v>120557</v>
      </c>
      <c r="H37" s="3">
        <v>121156</v>
      </c>
      <c r="I37" s="3">
        <v>132761</v>
      </c>
      <c r="J37" s="3">
        <v>137914</v>
      </c>
      <c r="K37" s="3">
        <v>145392</v>
      </c>
      <c r="L37" s="3">
        <v>158838</v>
      </c>
      <c r="M37" s="3">
        <v>162388</v>
      </c>
      <c r="N37" s="3">
        <v>169587</v>
      </c>
      <c r="O37" s="3">
        <v>178086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35290</v>
      </c>
      <c r="C38" s="3">
        <v>36568</v>
      </c>
      <c r="D38" s="3">
        <v>39754</v>
      </c>
      <c r="E38" s="3">
        <v>72993</v>
      </c>
      <c r="F38" s="3">
        <v>73449</v>
      </c>
      <c r="G38" s="3">
        <v>79682</v>
      </c>
      <c r="H38" s="3">
        <v>81429</v>
      </c>
      <c r="I38" s="3">
        <v>91728</v>
      </c>
      <c r="J38" s="3">
        <v>96175</v>
      </c>
      <c r="K38" s="3">
        <v>101575</v>
      </c>
      <c r="L38" s="3">
        <v>112016</v>
      </c>
      <c r="M38" s="3">
        <v>114424</v>
      </c>
      <c r="N38" s="3">
        <v>120291</v>
      </c>
      <c r="O38" s="3">
        <v>128764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