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<sst xmlns="http://schemas.openxmlformats.org/spreadsheetml/2006/main" count="72" uniqueCount="68">
  <si>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</si>
  <si>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</si>
  <si>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</si>
  <si>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</si>
  <si>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</si>
  <si>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</si>
  <si>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</si>
  <si>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</si>
  <si>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</si>
  <si>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</si>
  <si>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</si>
  <si>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</si>
  <si>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</si>
  <si>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</si>
  <si>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</si>
  <si>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</si>
  <si>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</si>
  <si>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</si>
  <si>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</si>
  <si>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</si>
  <si>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</si>
  <si>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</si>
  <si>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</si>
  <si>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</si>
  <si>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</si>
  <si>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</si>
  <si>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</si>
  <si>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</si>
  <si>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</si>
  <si>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</si>
  <si>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</si>
  <si>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</si>
  <si>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</si>
  <si>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</si>
  <si>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</si>
  <si>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</si>
  <si>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</si>
  <si>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</si>
  <si>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</si>
  <si>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</si>
  <si>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</si>
  <si>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</si>
  <si>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</si>
  <si>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</si>
  <si>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</si>
  <si>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https://finance.yahoo.com/quote/DUUO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</si>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</sst>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UU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UUO" TargetMode="External"/><Relationship Id="rId5" Type="http://schemas.openxmlformats.org/officeDocument/2006/relationships/hyperlink" Target="https://finance.yahoo.com/quote/DU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1394172</v>
      </c>
      <c r="D2" s="3">
        <v>1116324</v>
      </c>
      <c r="E2" s="3">
        <v>791876</v>
      </c>
      <c r="F2" s="3">
        <v>637730</v>
      </c>
      <c r="G2" s="3">
        <v>771905</v>
      </c>
      <c r="H2" s="3">
        <v>346478</v>
      </c>
      <c r="I2" s="3">
        <v>94312</v>
      </c>
      <c r="J2" s="3">
        <v>50564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322199</v>
      </c>
      <c r="D3" s="3">
        <v>344927</v>
      </c>
      <c r="E3" s="3">
        <v>311292</v>
      </c>
      <c r="F3" s="3">
        <v>242025</v>
      </c>
      <c r="G3" s="3">
        <v>255387</v>
      </c>
      <c r="H3" s="3">
        <v>285805</v>
      </c>
      <c r="I3" s="3">
        <v>84514</v>
      </c>
      <c r="J3" s="3">
        <v>29451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142782</v>
      </c>
      <c r="D5" s="3">
        <v>40201</v>
      </c>
      <c r="E5" s="3">
        <v>277812</v>
      </c>
      <c r="F5" s="3">
        <v>171416</v>
      </c>
      <c r="G5" s="3">
        <v>43897</v>
      </c>
      <c r="H5" s="3">
        <v>12657</v>
      </c>
      <c r="I5" s="3">
        <v>0</v>
      </c>
      <c r="J5" s="3">
        <v>200000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1026107</v>
      </c>
      <c r="D6" s="3">
        <v>730846</v>
      </c>
      <c r="E6" s="3">
        <v>527363</v>
      </c>
      <c r="F6" s="3">
        <v>401961</v>
      </c>
      <c r="G6" s="3">
        <v>386234</v>
      </c>
      <c r="H6" s="3">
        <v>279941</v>
      </c>
      <c r="I6" s="3">
        <v>155854</v>
      </c>
      <c r="J6" s="3">
        <v>172576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-75819</v>
      </c>
      <c r="C7" s="3">
        <v>477581</v>
      </c>
      <c r="D7" s="3">
        <v>809073</v>
      </c>
      <c r="E7" s="3">
        <v>4891140</v>
      </c>
      <c r="F7" s="3">
        <v>866024</v>
      </c>
      <c r="G7" s="3">
        <v>129051</v>
      </c>
      <c r="H7" s="3">
        <v>98798</v>
      </c>
      <c r="I7" s="3">
        <v>124004</v>
      </c>
      <c r="J7" s="3">
        <v>-118804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-230997</v>
      </c>
      <c r="G10" s="3">
        <v>-276398</v>
      </c>
      <c r="H10" s="3">
        <v>-167682</v>
      </c>
      <c r="I10" s="3">
        <v>-63445</v>
      </c>
      <c r="J10" s="3">
        <v>893437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224810</v>
      </c>
      <c r="G11" s="3">
        <v>189026</v>
      </c>
      <c r="H11" s="3">
        <v>162903</v>
      </c>
      <c r="I11" s="3">
        <v>25320</v>
      </c>
      <c r="J11" s="3">
        <v>28614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3967</v>
      </c>
      <c r="D12" s="3">
        <v>7463</v>
      </c>
      <c r="E12" s="3">
        <v>-358088</v>
      </c>
      <c r="F12" s="3">
        <v>180556</v>
      </c>
      <c r="G12" s="3">
        <v>134758</v>
      </c>
      <c r="H12" s="3">
        <v>128452</v>
      </c>
      <c r="I12" s="3">
        <v>1025830</v>
      </c>
      <c r="J12" s="3">
        <v>28614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-10575</v>
      </c>
      <c r="D16" s="3">
        <v>-11934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-6227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37359</v>
      </c>
      <c r="D22" s="3">
        <v>62517</v>
      </c>
      <c r="E22" s="3">
        <v>31320</v>
      </c>
      <c r="F22" s="3">
        <v>23360</v>
      </c>
      <c r="G22" s="3">
        <v>17930</v>
      </c>
      <c r="H22" s="3">
        <v>6450</v>
      </c>
      <c r="I22" s="3">
        <v>3923</v>
      </c>
      <c r="J22" s="3">
        <v>5562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3010410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-75819</v>
      </c>
      <c r="C24" s="3">
        <v>970907</v>
      </c>
      <c r="D24" s="3">
        <v>850344</v>
      </c>
      <c r="E24" s="3">
        <v>2688386</v>
      </c>
      <c r="F24" s="3">
        <v>1169093</v>
      </c>
      <c r="G24" s="3">
        <v>103476</v>
      </c>
      <c r="H24" s="3">
        <v>395793</v>
      </c>
      <c r="I24" s="3">
        <v>-1774004</v>
      </c>
      <c r="J24" s="3">
        <v>-879703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58291</v>
      </c>
      <c r="D26" s="3">
        <v>10133</v>
      </c>
      <c r="E26" s="3">
        <v>28426</v>
      </c>
      <c r="F26" s="3">
        <v>3862</v>
      </c>
      <c r="G26" s="3">
        <v>11459</v>
      </c>
      <c r="H26" s="3">
        <v>12657</v>
      </c>
      <c r="I26" s="3">
        <v>762</v>
      </c>
      <c r="J26" s="3">
        <v>11048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105790</v>
      </c>
      <c r="D36" s="3">
        <v>48087</v>
      </c>
      <c r="E36" s="3">
        <v>43494</v>
      </c>
      <c r="F36" s="3">
        <v>23513</v>
      </c>
      <c r="G36" s="3">
        <v>15915</v>
      </c>
      <c r="H36" s="3">
        <v>8974</v>
      </c>
      <c r="I36" s="3">
        <v>4087</v>
      </c>
      <c r="J36" s="3">
        <v>10545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1390902</v>
      </c>
      <c r="D37" s="3">
        <v>1634154</v>
      </c>
      <c r="E37" s="3">
        <v>1843177</v>
      </c>
      <c r="F37" s="3">
        <v>1082546</v>
      </c>
      <c r="G37" s="3">
        <v>1074178</v>
      </c>
      <c r="H37" s="3">
        <v>620286</v>
      </c>
      <c r="I37" s="3">
        <v>361133</v>
      </c>
      <c r="J37" s="3">
        <v>466859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790589</v>
      </c>
      <c r="C38" s="3">
        <v>2402890</v>
      </c>
      <c r="D38" s="3">
        <v>3050987</v>
      </c>
      <c r="E38" s="3">
        <v>4007509</v>
      </c>
      <c r="F38" s="3">
        <v>4365578</v>
      </c>
      <c r="G38" s="3">
        <v>4401174</v>
      </c>
      <c r="H38" s="3">
        <v>4399384</v>
      </c>
      <c r="I38" s="3">
        <v>3220593</v>
      </c>
      <c r="J38" s="3">
        <v>466859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