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<sst xmlns="http://schemas.openxmlformats.org/spreadsheetml/2006/main" count="72" uniqueCount="69">
  <si>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</si>
  <si>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</si>
  <si>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</si>
  <si>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</si>
  <si>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</si>
  <si>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</si>
  <si>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</si>
  <si>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</si>
  <si>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</si>
  <si>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</si>
  <si>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</si>
  <si>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</si>
  <si>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</si>
  <si>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</si>
  <si>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</si>
  <si>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</si>
  <si>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</si>
  <si>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</si>
  <si>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</si>
  <si>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</si>
  <si>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</si>
  <si>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</si>
  <si>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</si>
  <si>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</si>
  <si>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</si>
  <si>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</si>
  <si>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</si>
  <si>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</si>
  <si>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</si>
  <si>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</si>
  <si>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</si>
  <si>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</si>
  <si>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</si>
  <si>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</si>
  <si>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</si>
  <si>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</si>
  <si>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</si>
  <si>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</si>
  <si>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</si>
  <si>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</si>
  <si>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</si>
  <si>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</si>
  <si>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</si>
  <si>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</si>
  <si>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</si>
  <si>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</si>
  <si>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https://finance.yahoo.com/quote/DVAX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</si>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</sst>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VA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VAX" TargetMode="External"/><Relationship Id="rId5" Type="http://schemas.openxmlformats.org/officeDocument/2006/relationships/hyperlink" Target="https://finance.yahoo.com/quote/DVA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40140</v>
      </c>
      <c r="C2" s="3">
        <v>12850</v>
      </c>
      <c r="D2" s="3">
        <v>11324</v>
      </c>
      <c r="E2" s="3">
        <v>1515</v>
      </c>
      <c r="F2" s="3">
        <v>2731</v>
      </c>
      <c r="G2" s="3">
        <v>2086</v>
      </c>
      <c r="H2" s="3">
        <v>480</v>
      </c>
      <c r="I2" s="3">
        <v>11043</v>
      </c>
      <c r="J2" s="3">
        <v>21</v>
      </c>
      <c r="K2" s="3">
        <v>5318</v>
      </c>
      <c r="L2" s="3">
        <v>10570</v>
      </c>
      <c r="M2" s="3">
        <v>46551</v>
      </c>
      <c r="N2" s="3">
        <v>439442</v>
      </c>
      <c r="O2" s="3">
        <v>722683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36851</v>
      </c>
      <c r="C3" s="3">
        <v>52265</v>
      </c>
      <c r="D3" s="3">
        <v>50019</v>
      </c>
      <c r="E3" s="3">
        <v>47939</v>
      </c>
      <c r="F3" s="3">
        <v>50469</v>
      </c>
      <c r="G3" s="3">
        <v>83562</v>
      </c>
      <c r="H3" s="3">
        <v>0</v>
      </c>
      <c r="I3" s="3">
        <v>0</v>
      </c>
      <c r="J3" s="3">
        <v>64527</v>
      </c>
      <c r="K3" s="3">
        <v>93126</v>
      </c>
      <c r="L3" s="3">
        <v>86138</v>
      </c>
      <c r="M3" s="3">
        <v>31393</v>
      </c>
      <c r="N3" s="3">
        <v>200504</v>
      </c>
      <c r="O3" s="3">
        <v>303941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38708</v>
      </c>
      <c r="C5" s="3">
        <v>53680</v>
      </c>
      <c r="D5" s="3">
        <v>51322</v>
      </c>
      <c r="E5" s="3">
        <v>49146</v>
      </c>
      <c r="F5" s="3">
        <v>50870</v>
      </c>
      <c r="G5" s="3">
        <v>84580</v>
      </c>
      <c r="H5" s="3">
        <v>86943</v>
      </c>
      <c r="I5" s="3">
        <v>84493</v>
      </c>
      <c r="J5" s="3">
        <v>64988</v>
      </c>
      <c r="K5" s="3">
        <v>74951</v>
      </c>
      <c r="L5" s="3">
        <v>62331</v>
      </c>
      <c r="M5" s="3">
        <v>28607</v>
      </c>
      <c r="N5" s="3">
        <v>32228</v>
      </c>
      <c r="O5" s="3">
        <v>46600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15745</v>
      </c>
      <c r="C6" s="3">
        <v>16879</v>
      </c>
      <c r="D6" s="3">
        <v>17570</v>
      </c>
      <c r="E6" s="3">
        <v>28164</v>
      </c>
      <c r="F6" s="3">
        <v>25943</v>
      </c>
      <c r="G6" s="3">
        <v>17377</v>
      </c>
      <c r="H6" s="3">
        <v>22180</v>
      </c>
      <c r="I6" s="3">
        <v>37257</v>
      </c>
      <c r="J6" s="3">
        <v>27367</v>
      </c>
      <c r="K6" s="3">
        <v>64770</v>
      </c>
      <c r="L6" s="3">
        <v>74986</v>
      </c>
      <c r="M6" s="3">
        <v>79256</v>
      </c>
      <c r="N6" s="3">
        <v>100156</v>
      </c>
      <c r="O6" s="3">
        <v>131408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-16378</v>
      </c>
      <c r="C7" s="3">
        <v>-62385</v>
      </c>
      <c r="D7" s="3">
        <v>-104340</v>
      </c>
      <c r="E7" s="3">
        <v>-105544</v>
      </c>
      <c r="F7" s="3">
        <v>926</v>
      </c>
      <c r="G7" s="3">
        <v>386</v>
      </c>
      <c r="H7" s="3">
        <v>0</v>
      </c>
      <c r="I7" s="3">
        <v>0</v>
      </c>
      <c r="J7" s="3">
        <v>3977</v>
      </c>
      <c r="K7" s="3">
        <v>21796</v>
      </c>
      <c r="L7" s="3">
        <v>-189005</v>
      </c>
      <c r="M7" s="3">
        <v>-36164</v>
      </c>
      <c r="N7" s="3">
        <v>18919</v>
      </c>
      <c r="O7" s="3">
        <v>-52274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178</v>
      </c>
      <c r="C10" s="3">
        <v>85</v>
      </c>
      <c r="D10" s="3">
        <v>103</v>
      </c>
      <c r="E10" s="3">
        <v>291</v>
      </c>
      <c r="F10" s="3">
        <v>116</v>
      </c>
      <c r="G10" s="3">
        <v>191</v>
      </c>
      <c r="H10" s="3">
        <v>205</v>
      </c>
      <c r="I10" s="3">
        <v>755</v>
      </c>
      <c r="J10" s="3">
        <v>1337</v>
      </c>
      <c r="K10" s="3">
        <v>3828</v>
      </c>
      <c r="L10" s="3">
        <v>3370</v>
      </c>
      <c r="M10" s="3">
        <v>1260</v>
      </c>
      <c r="N10" s="3">
        <v>140</v>
      </c>
      <c r="O10" s="3">
        <v>7912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124</v>
      </c>
      <c r="C11" s="3">
        <v>1654</v>
      </c>
      <c r="D11" s="3">
        <v>1957</v>
      </c>
      <c r="E11" s="3">
        <v>2351</v>
      </c>
      <c r="F11" s="3">
        <v>0</v>
      </c>
      <c r="G11" s="3">
        <v>35</v>
      </c>
      <c r="H11" s="3">
        <v>572</v>
      </c>
      <c r="I11" s="3">
        <v>0</v>
      </c>
      <c r="J11" s="3">
        <v>0</v>
      </c>
      <c r="K11" s="3">
        <v>9338</v>
      </c>
      <c r="L11" s="3">
        <v>16977</v>
      </c>
      <c r="M11" s="3">
        <v>19062</v>
      </c>
      <c r="N11" s="3">
        <v>11176</v>
      </c>
      <c r="O11" s="3">
        <v>6732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-66</v>
      </c>
      <c r="C12" s="3">
        <v>-8150</v>
      </c>
      <c r="D12" s="3">
        <v>834</v>
      </c>
      <c r="E12" s="3">
        <v>-293</v>
      </c>
      <c r="F12" s="3">
        <v>112305</v>
      </c>
      <c r="G12" s="3">
        <v>161377</v>
      </c>
      <c r="H12" s="3">
        <v>82148</v>
      </c>
      <c r="I12" s="3">
        <v>88211</v>
      </c>
      <c r="J12" s="3">
        <v>132080</v>
      </c>
      <c r="K12" s="3">
        <v>214866</v>
      </c>
      <c r="L12" s="3">
        <v>731</v>
      </c>
      <c r="M12" s="3">
        <v>-897</v>
      </c>
      <c r="N12" s="3">
        <v>922</v>
      </c>
      <c r="O12" s="3">
        <v>111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808</v>
      </c>
      <c r="O16" s="3">
        <v>1143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-4233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1857</v>
      </c>
      <c r="C22" s="3">
        <v>1415</v>
      </c>
      <c r="D22" s="3">
        <v>1303</v>
      </c>
      <c r="E22" s="3">
        <v>1207</v>
      </c>
      <c r="F22" s="3">
        <v>1327</v>
      </c>
      <c r="G22" s="3">
        <v>1404</v>
      </c>
      <c r="H22" s="3">
        <v>1365</v>
      </c>
      <c r="I22" s="3">
        <v>2257</v>
      </c>
      <c r="J22" s="3">
        <v>3244</v>
      </c>
      <c r="K22" s="3">
        <v>3621</v>
      </c>
      <c r="L22" s="3">
        <v>8938</v>
      </c>
      <c r="M22" s="3">
        <v>4273</v>
      </c>
      <c r="N22" s="3">
        <v>4296</v>
      </c>
      <c r="O22" s="3">
        <v>3812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3035</v>
      </c>
      <c r="C23" s="3">
        <v>2410</v>
      </c>
      <c r="D23" s="3">
        <v>5189</v>
      </c>
      <c r="E23" s="3">
        <v>10439</v>
      </c>
      <c r="F23" s="3">
        <v>12340</v>
      </c>
      <c r="G23" s="3">
        <v>6089</v>
      </c>
      <c r="H23" s="3">
        <v>9316</v>
      </c>
      <c r="I23" s="3">
        <v>14126</v>
      </c>
      <c r="J23" s="3">
        <v>14917</v>
      </c>
      <c r="K23" s="3">
        <v>23478</v>
      </c>
      <c r="L23" s="3">
        <v>25456</v>
      </c>
      <c r="M23" s="3">
        <v>13484</v>
      </c>
      <c r="N23" s="3">
        <v>21285</v>
      </c>
      <c r="O23" s="3">
        <v>32915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-7879</v>
      </c>
      <c r="C24" s="3">
        <v>2113</v>
      </c>
      <c r="D24" s="3">
        <v>-49341</v>
      </c>
      <c r="E24" s="3">
        <v>-34912</v>
      </c>
      <c r="F24" s="3">
        <v>-59284</v>
      </c>
      <c r="G24" s="3">
        <v>14793</v>
      </c>
      <c r="H24" s="3">
        <v>16181</v>
      </c>
      <c r="I24" s="3">
        <v>-101693</v>
      </c>
      <c r="J24" s="3">
        <v>-68258</v>
      </c>
      <c r="K24" s="3">
        <v>-118431</v>
      </c>
      <c r="L24" s="3">
        <v>-118890</v>
      </c>
      <c r="M24" s="3">
        <v>-34768</v>
      </c>
      <c r="N24" s="3">
        <v>233234</v>
      </c>
      <c r="O24" s="3">
        <v>-267167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377</v>
      </c>
      <c r="C26" s="3">
        <v>420</v>
      </c>
      <c r="D26" s="3">
        <v>1142</v>
      </c>
      <c r="E26" s="3">
        <v>2931</v>
      </c>
      <c r="F26" s="3">
        <v>1629</v>
      </c>
      <c r="G26" s="3">
        <v>1667</v>
      </c>
      <c r="H26" s="3">
        <v>6970</v>
      </c>
      <c r="I26" s="3">
        <v>7757</v>
      </c>
      <c r="J26" s="3">
        <v>669</v>
      </c>
      <c r="K26" s="3">
        <v>4187</v>
      </c>
      <c r="L26" s="3">
        <v>22401</v>
      </c>
      <c r="M26" s="3">
        <v>4072</v>
      </c>
      <c r="N26" s="3">
        <v>9477</v>
      </c>
      <c r="O26" s="3">
        <v>7139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6404</v>
      </c>
      <c r="D36" s="3">
        <v>6163</v>
      </c>
      <c r="E36" s="3">
        <v>7965</v>
      </c>
      <c r="F36" s="3">
        <v>8706</v>
      </c>
      <c r="G36" s="3">
        <v>7924</v>
      </c>
      <c r="H36" s="3">
        <v>13804</v>
      </c>
      <c r="I36" s="3">
        <v>17174</v>
      </c>
      <c r="J36" s="3">
        <v>16619</v>
      </c>
      <c r="K36" s="3">
        <v>17064</v>
      </c>
      <c r="L36" s="3">
        <v>32022</v>
      </c>
      <c r="M36" s="3">
        <v>30567</v>
      </c>
      <c r="N36" s="3">
        <v>35020</v>
      </c>
      <c r="O36" s="3">
        <v>37596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84249</v>
      </c>
      <c r="D37" s="3">
        <v>134102</v>
      </c>
      <c r="E37" s="3">
        <v>139752</v>
      </c>
      <c r="F37" s="3">
        <v>204622</v>
      </c>
      <c r="G37" s="3">
        <v>138290</v>
      </c>
      <c r="H37" s="3">
        <v>216633</v>
      </c>
      <c r="I37" s="3">
        <v>109680</v>
      </c>
      <c r="J37" s="3">
        <v>218785</v>
      </c>
      <c r="K37" s="3">
        <v>210884</v>
      </c>
      <c r="L37" s="3">
        <v>279068</v>
      </c>
      <c r="M37" s="3">
        <v>353272</v>
      </c>
      <c r="N37" s="3">
        <v>1039246</v>
      </c>
      <c r="O37" s="3">
        <v>985850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-6376</v>
      </c>
      <c r="C38" s="3">
        <v>32138</v>
      </c>
      <c r="D38" s="3">
        <v>34222</v>
      </c>
      <c r="E38" s="3">
        <v>24926</v>
      </c>
      <c r="F38" s="3">
        <v>18328</v>
      </c>
      <c r="G38" s="3">
        <v>37808</v>
      </c>
      <c r="H38" s="3">
        <v>29554</v>
      </c>
      <c r="I38" s="3">
        <v>20479</v>
      </c>
      <c r="J38" s="3">
        <v>19236</v>
      </c>
      <c r="K38" s="3">
        <v>147819</v>
      </c>
      <c r="L38" s="3">
        <v>270778</v>
      </c>
      <c r="M38" s="3">
        <v>294579</v>
      </c>
      <c r="N38" s="3">
        <v>816872</v>
      </c>
      <c r="O38" s="3">
        <v>404837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2023-12-22T01:44:08Z</cp:lastPrinted>
  <dcterms:created xsi:type="dcterms:W3CDTF">2023-12-22T01:44:08Z</dcterms:created>
  <dcterms:modified xsi:type="dcterms:W3CDTF">2023-12-22T01:44:08Z</dcterms:modified>
</cp:coreProperties>
</file>