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<sst xmlns="http://schemas.openxmlformats.org/spreadsheetml/2006/main" count="72" uniqueCount="68">
  <si>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</si>
  <si>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</si>
  <si>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</si>
  <si>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</si>
  <si>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</si>
  <si>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</si>
  <si>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</si>
  <si>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</si>
  <si>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</si>
  <si>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</si>
  <si>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</si>
  <si>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</si>
  <si>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</si>
  <si>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</si>
  <si>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</si>
  <si>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</si>
  <si>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</si>
  <si>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</si>
  <si>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</si>
  <si>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</si>
  <si>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</si>
  <si>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</si>
  <si>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</si>
  <si>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</si>
  <si>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</si>
  <si>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</si>
  <si>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</si>
  <si>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</si>
  <si>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</si>
  <si>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</si>
  <si>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</si>
  <si>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</si>
  <si>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</si>
  <si>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</si>
  <si>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</si>
  <si>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</si>
  <si>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</si>
  <si>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</si>
  <si>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</si>
  <si>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</si>
  <si>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</si>
  <si>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</si>
  <si>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</si>
  <si>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</si>
  <si>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</si>
  <si>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https://finance.yahoo.com/quote/DWIN-WT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</si>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</sst>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WI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WIN-WT" TargetMode="External"/><Relationship Id="rId5" Type="http://schemas.openxmlformats.org/officeDocument/2006/relationships/hyperlink" Target="https://finance.yahoo.com/quote/DWI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240000</v>
      </c>
      <c r="D2" s="3">
        <v>678000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120000</v>
      </c>
      <c r="D3" s="3">
        <v>511000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4879000</v>
      </c>
      <c r="D5" s="3">
        <v>3047000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1153241</v>
      </c>
      <c r="C6" s="3">
        <v>10272000</v>
      </c>
      <c r="D6" s="3">
        <v>27196000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10091000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1585</v>
      </c>
      <c r="C10" s="3">
        <v>27338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1118000</v>
      </c>
      <c r="D11" s="3">
        <v>1440000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2898864</v>
      </c>
      <c r="C12" s="3">
        <v>-27014224</v>
      </c>
      <c r="D12" s="3">
        <v>-53648000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-1784919</v>
      </c>
      <c r="C17" s="3">
        <v>4647886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131000</v>
      </c>
      <c r="D22" s="3">
        <v>1487000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131000</v>
      </c>
      <c r="D23" s="3">
        <v>11035000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-443714</v>
      </c>
      <c r="C24" s="3">
        <v>23171000</v>
      </c>
      <c r="D24" s="3">
        <v>58973000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201250000</v>
      </c>
      <c r="C26" s="3">
        <v>118000</v>
      </c>
      <c r="D26" s="3">
        <v>110000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203139636</v>
      </c>
      <c r="C37" s="3">
        <v>30304000</v>
      </c>
      <c r="D37" s="3">
        <v>35408000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194419636</v>
      </c>
      <c r="C38" s="3">
        <v>55524000</v>
      </c>
      <c r="D38" s="3">
        <v>28700000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