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<sst xmlns="http://schemas.openxmlformats.org/spreadsheetml/2006/main" count="72" uniqueCount="68">
  <si>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</si>
  <si>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</si>
  <si>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</si>
  <si>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</si>
  <si>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</si>
  <si>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</si>
  <si>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</si>
  <si>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</si>
  <si>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</si>
  <si>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</si>
  <si>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</si>
  <si>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</si>
  <si>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</si>
  <si>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</si>
  <si>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</si>
  <si>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</si>
  <si>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</si>
  <si>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</si>
  <si>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</si>
  <si>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</si>
  <si>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</si>
  <si>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</si>
  <si>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</si>
  <si>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</si>
  <si>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</si>
  <si>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</si>
  <si>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</si>
  <si>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</si>
  <si>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</si>
  <si>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</si>
  <si>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</si>
  <si>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</si>
  <si>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</si>
  <si>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</si>
  <si>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</si>
  <si>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</si>
  <si>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</si>
  <si>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</si>
  <si>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</si>
  <si>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</si>
  <si>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</si>
  <si>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</si>
  <si>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</si>
  <si>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</si>
  <si>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</si>
  <si>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https://finance.yahoo.com/quote/DWOG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</si>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</sst>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W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WOG" TargetMode="External"/><Relationship Id="rId5" Type="http://schemas.openxmlformats.org/officeDocument/2006/relationships/hyperlink" Target="https://finance.yahoo.com/quote/DW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-4011</v>
      </c>
      <c r="E2" s="3">
        <v>-4183</v>
      </c>
      <c r="F2" s="3">
        <v>0</v>
      </c>
      <c r="G2" s="3">
        <v>47116</v>
      </c>
      <c r="H2" s="3">
        <v>604866</v>
      </c>
      <c r="I2" s="3">
        <v>147912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1119130</v>
      </c>
      <c r="D6" s="3">
        <v>1536211</v>
      </c>
      <c r="E6" s="3">
        <v>1021942</v>
      </c>
      <c r="F6" s="3">
        <v>854358</v>
      </c>
      <c r="G6" s="3">
        <v>1970824</v>
      </c>
      <c r="H6" s="3">
        <v>1821528</v>
      </c>
      <c r="I6" s="3">
        <v>488607</v>
      </c>
      <c r="J6" s="3">
        <v>222252</v>
      </c>
      <c r="K6" s="3">
        <v>289209</v>
      </c>
      <c r="L6" s="3">
        <v>165405</v>
      </c>
      <c r="M6" s="3">
        <v>124688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2167343</v>
      </c>
      <c r="C7" s="3">
        <v>217605</v>
      </c>
      <c r="D7" s="3">
        <v>158129</v>
      </c>
      <c r="E7" s="3">
        <v>124343</v>
      </c>
      <c r="F7" s="3">
        <v>1902876</v>
      </c>
      <c r="G7" s="3">
        <v>-1731004</v>
      </c>
      <c r="H7" s="3">
        <v>92463</v>
      </c>
      <c r="I7" s="3">
        <v>242728</v>
      </c>
      <c r="J7" s="3">
        <v>76938</v>
      </c>
      <c r="K7" s="3">
        <v>56032</v>
      </c>
      <c r="L7" s="3">
        <v>46036</v>
      </c>
      <c r="M7" s="3">
        <v>43026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5023</v>
      </c>
      <c r="D10" s="3">
        <v>4011</v>
      </c>
      <c r="E10" s="3">
        <v>4183</v>
      </c>
      <c r="F10" s="3">
        <v>21492</v>
      </c>
      <c r="G10" s="3">
        <v>11112</v>
      </c>
      <c r="H10" s="3">
        <v>4709</v>
      </c>
      <c r="I10" s="3">
        <v>3520</v>
      </c>
      <c r="J10" s="3">
        <v>3517</v>
      </c>
      <c r="K10" s="3">
        <v>6056</v>
      </c>
      <c r="L10" s="3">
        <v>7694</v>
      </c>
      <c r="M10" s="3">
        <v>5175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208580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160</v>
      </c>
      <c r="D12" s="3">
        <v>5886</v>
      </c>
      <c r="E12" s="3">
        <v>51235</v>
      </c>
      <c r="F12" s="3">
        <v>480919</v>
      </c>
      <c r="G12" s="3">
        <v>-1858668</v>
      </c>
      <c r="H12" s="3">
        <v>-580251</v>
      </c>
      <c r="I12" s="3">
        <v>25529</v>
      </c>
      <c r="J12" s="3">
        <v>2575</v>
      </c>
      <c r="K12" s="3">
        <v>9054</v>
      </c>
      <c r="L12" s="3">
        <v>6612</v>
      </c>
      <c r="M12" s="3">
        <v>59237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141031</v>
      </c>
      <c r="E22" s="3">
        <v>104033</v>
      </c>
      <c r="F22" s="3">
        <v>86884</v>
      </c>
      <c r="G22" s="3">
        <v>72956</v>
      </c>
      <c r="H22" s="3">
        <v>81762</v>
      </c>
      <c r="I22" s="3">
        <v>42115</v>
      </c>
      <c r="J22" s="3">
        <v>11141</v>
      </c>
      <c r="K22" s="3">
        <v>11141</v>
      </c>
      <c r="L22" s="3">
        <v>11141</v>
      </c>
      <c r="M22" s="3">
        <v>43026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5802</v>
      </c>
      <c r="C23" s="3">
        <v>0</v>
      </c>
      <c r="D23" s="3">
        <v>294281</v>
      </c>
      <c r="E23" s="3">
        <v>108664</v>
      </c>
      <c r="F23" s="3">
        <v>125099</v>
      </c>
      <c r="G23" s="3">
        <v>1087356</v>
      </c>
      <c r="H23" s="3">
        <v>1116544</v>
      </c>
      <c r="I23" s="3">
        <v>237971</v>
      </c>
      <c r="J23" s="3">
        <v>2314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2161541</v>
      </c>
      <c r="C24" s="3">
        <v>1116200</v>
      </c>
      <c r="D24" s="3">
        <v>310325</v>
      </c>
      <c r="E24" s="3">
        <v>156423</v>
      </c>
      <c r="F24" s="3">
        <v>-119687</v>
      </c>
      <c r="G24" s="3">
        <v>-483589</v>
      </c>
      <c r="H24" s="3">
        <v>300193</v>
      </c>
      <c r="I24" s="3">
        <v>84480</v>
      </c>
      <c r="J24" s="3">
        <v>120134</v>
      </c>
      <c r="K24" s="3">
        <v>-24406</v>
      </c>
      <c r="L24" s="3">
        <v>8736</v>
      </c>
      <c r="M24" s="3">
        <v>7190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6362</v>
      </c>
      <c r="D26" s="3">
        <v>3254</v>
      </c>
      <c r="E26" s="3">
        <v>860</v>
      </c>
      <c r="F26" s="3">
        <v>904469</v>
      </c>
      <c r="G26" s="3">
        <v>2046</v>
      </c>
      <c r="H26" s="3">
        <v>157319</v>
      </c>
      <c r="I26" s="3">
        <v>195540</v>
      </c>
      <c r="J26" s="3">
        <v>143762</v>
      </c>
      <c r="K26" s="3">
        <v>701198</v>
      </c>
      <c r="L26" s="3">
        <v>86268</v>
      </c>
      <c r="M26" s="3">
        <v>31193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563860</v>
      </c>
      <c r="D36" s="3">
        <v>425895</v>
      </c>
      <c r="E36" s="3">
        <v>322660</v>
      </c>
      <c r="F36" s="3">
        <v>330108</v>
      </c>
      <c r="G36" s="3">
        <v>259198</v>
      </c>
      <c r="H36" s="3">
        <v>203970</v>
      </c>
      <c r="I36" s="3">
        <v>161855</v>
      </c>
      <c r="J36" s="3">
        <v>115520</v>
      </c>
      <c r="K36" s="3">
        <v>89518</v>
      </c>
      <c r="L36" s="3">
        <v>73509</v>
      </c>
      <c r="M36" s="3">
        <v>60056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13923747</v>
      </c>
      <c r="D37" s="3">
        <v>14624096</v>
      </c>
      <c r="E37" s="3">
        <v>14235452</v>
      </c>
      <c r="F37" s="3">
        <v>24366368</v>
      </c>
      <c r="G37" s="3">
        <v>23691595</v>
      </c>
      <c r="H37" s="3">
        <v>23684393</v>
      </c>
      <c r="I37" s="3">
        <v>23166967</v>
      </c>
      <c r="J37" s="3">
        <v>23033238</v>
      </c>
      <c r="K37" s="3">
        <v>22827332</v>
      </c>
      <c r="L37" s="3">
        <v>22677977</v>
      </c>
      <c r="M37" s="3">
        <v>22768964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-14690889</v>
      </c>
      <c r="C38" s="3">
        <v>564410</v>
      </c>
      <c r="D38" s="3">
        <v>608932</v>
      </c>
      <c r="E38" s="3">
        <v>906674</v>
      </c>
      <c r="F38" s="3">
        <v>922057</v>
      </c>
      <c r="G38" s="3">
        <v>1200188</v>
      </c>
      <c r="H38" s="3">
        <v>703531</v>
      </c>
      <c r="I38" s="3">
        <v>502508</v>
      </c>
      <c r="J38" s="3">
        <v>659563</v>
      </c>
      <c r="K38" s="3">
        <v>538604</v>
      </c>
      <c r="L38" s="3">
        <v>571384</v>
      </c>
      <c r="M38" s="3">
        <v>765673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