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<sst xmlns="http://schemas.openxmlformats.org/spreadsheetml/2006/main" count="72" uniqueCount="68">
  <si>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</si>
  <si>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</si>
  <si>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</si>
  <si>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</si>
  <si>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</si>
  <si>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</si>
  <si>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</si>
  <si>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</si>
  <si>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</si>
  <si>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</si>
  <si>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</si>
  <si>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</si>
  <si>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</si>
  <si>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</si>
  <si>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</si>
  <si>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</si>
  <si>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</si>
  <si>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</si>
  <si>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</si>
  <si>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</si>
  <si>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</si>
  <si>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</si>
  <si>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</si>
  <si>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</si>
  <si>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</si>
  <si>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</si>
  <si>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</si>
  <si>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</si>
  <si>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</si>
  <si>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</si>
  <si>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</si>
  <si>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</si>
  <si>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</si>
  <si>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</si>
  <si>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</si>
  <si>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</si>
  <si>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</si>
  <si>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</si>
  <si>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</si>
  <si>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</si>
  <si>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</si>
  <si>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</si>
  <si>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</si>
  <si>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</si>
  <si>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</si>
  <si>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https://finance.yahoo.com/quote/DX-PC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</si>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</sst>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X-P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X-PC" TargetMode="External"/><Relationship Id="rId5" Type="http://schemas.openxmlformats.org/officeDocument/2006/relationships/hyperlink" Target="https://finance.yahoo.com/quote/DX-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-871000</v>
      </c>
      <c r="E2" s="3">
        <v>-192000</v>
      </c>
      <c r="F2" s="3">
        <v>-261000</v>
      </c>
      <c r="G2" s="3">
        <v>0</v>
      </c>
      <c r="H2" s="3">
        <v>-200000</v>
      </c>
      <c r="I2" s="3">
        <v>-130000</v>
      </c>
      <c r="J2" s="3">
        <v>-80000</v>
      </c>
      <c r="K2" s="3">
        <v>-50000</v>
      </c>
      <c r="L2" s="3">
        <v>-120000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3626000</v>
      </c>
      <c r="C6" s="3">
        <v>4930000</v>
      </c>
      <c r="D6" s="3">
        <v>5321000</v>
      </c>
      <c r="E6" s="3">
        <v>7635000</v>
      </c>
      <c r="F6" s="3">
        <v>7004000</v>
      </c>
      <c r="G6" s="3">
        <v>4155000</v>
      </c>
      <c r="H6" s="3">
        <v>4278000</v>
      </c>
      <c r="I6" s="3">
        <v>3589000</v>
      </c>
      <c r="J6" s="3">
        <v>3843000</v>
      </c>
      <c r="K6" s="3">
        <v>3492000</v>
      </c>
      <c r="L6" s="3">
        <v>4010000</v>
      </c>
      <c r="M6" s="3">
        <v>11743000</v>
      </c>
      <c r="N6" s="3">
        <v>12757000</v>
      </c>
      <c r="O6" s="3">
        <v>16808000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3351000</v>
      </c>
      <c r="C7" s="3">
        <v>22000</v>
      </c>
      <c r="D7" s="3">
        <v>14162000</v>
      </c>
      <c r="E7" s="3">
        <v>-3276000</v>
      </c>
      <c r="F7" s="3">
        <v>13031721</v>
      </c>
      <c r="G7" s="3">
        <v>-13344000</v>
      </c>
      <c r="H7" s="3">
        <v>-25472000</v>
      </c>
      <c r="I7" s="3">
        <v>-52562000</v>
      </c>
      <c r="J7" s="3">
        <v>-23869000</v>
      </c>
      <c r="K7" s="3">
        <v>2446000</v>
      </c>
      <c r="L7" s="3">
        <v>164853000</v>
      </c>
      <c r="M7" s="3">
        <v>10394000</v>
      </c>
      <c r="N7" s="3">
        <v>12670000</v>
      </c>
      <c r="O7" s="3">
        <v>17032000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39236000</v>
      </c>
      <c r="C10" s="3">
        <v>48781000</v>
      </c>
      <c r="D10" s="3">
        <v>83377000</v>
      </c>
      <c r="E10" s="3">
        <v>113548000</v>
      </c>
      <c r="F10" s="3">
        <v>127132000</v>
      </c>
      <c r="G10" s="3">
        <v>24286000</v>
      </c>
      <c r="H10" s="3">
        <v>174000</v>
      </c>
      <c r="I10" s="3">
        <v>-1000</v>
      </c>
      <c r="J10" s="3">
        <v>24124000</v>
      </c>
      <c r="K10" s="3">
        <v>32014000</v>
      </c>
      <c r="L10" s="3">
        <v>41961000</v>
      </c>
      <c r="M10" s="3">
        <v>96468000</v>
      </c>
      <c r="N10" s="3">
        <v>60051000</v>
      </c>
      <c r="O10" s="3">
        <v>86695000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14678000</v>
      </c>
      <c r="C11" s="3">
        <v>14357000</v>
      </c>
      <c r="D11" s="3">
        <v>24082000</v>
      </c>
      <c r="E11" s="3">
        <v>35147000</v>
      </c>
      <c r="F11" s="3">
        <v>39028000</v>
      </c>
      <c r="G11" s="3">
        <v>5652000</v>
      </c>
      <c r="H11" s="3">
        <v>5833000</v>
      </c>
      <c r="I11" s="3">
        <v>6753000</v>
      </c>
      <c r="J11" s="3">
        <v>10056000</v>
      </c>
      <c r="K11" s="3">
        <v>19053000</v>
      </c>
      <c r="L11" s="3">
        <v>25766000</v>
      </c>
      <c r="M11" s="3">
        <v>32615000</v>
      </c>
      <c r="N11" s="3">
        <v>5671000</v>
      </c>
      <c r="O11" s="3">
        <v>43612000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-17000</v>
      </c>
      <c r="H12" s="3">
        <v>174000</v>
      </c>
      <c r="I12" s="3">
        <v>880000</v>
      </c>
      <c r="J12" s="3">
        <v>-201000</v>
      </c>
      <c r="K12" s="3">
        <v>0</v>
      </c>
      <c r="L12" s="3">
        <v>0</v>
      </c>
      <c r="M12" s="3">
        <v>135814000</v>
      </c>
      <c r="N12" s="3">
        <v>73308000</v>
      </c>
      <c r="O12" s="3">
        <v>133918000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>
        <v>-871000</v>
      </c>
      <c r="E14" s="3">
        <v>-192000</v>
      </c>
      <c r="F14" s="3">
        <v>-261000</v>
      </c>
      <c r="G14" s="3">
        <v>0</v>
      </c>
      <c r="H14" s="3">
        <v>-200000</v>
      </c>
      <c r="I14" s="3">
        <v>-130000</v>
      </c>
      <c r="J14" s="3">
        <v>-80000</v>
      </c>
      <c r="K14" s="3">
        <v>-50000</v>
      </c>
      <c r="L14" s="3">
        <v>-120000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721</v>
      </c>
      <c r="G19" s="3">
        <v>0</v>
      </c>
      <c r="H19" s="3">
        <v>835000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-1092000</v>
      </c>
      <c r="F22" s="3">
        <v>7743000</v>
      </c>
      <c r="G22" s="3">
        <v>8900000</v>
      </c>
      <c r="H22" s="3">
        <v>5338000</v>
      </c>
      <c r="I22" s="3">
        <v>1502000</v>
      </c>
      <c r="J22" s="3">
        <v>1287000</v>
      </c>
      <c r="K22" s="3">
        <v>1232000</v>
      </c>
      <c r="L22" s="3">
        <v>1684000</v>
      </c>
      <c r="M22" s="3">
        <v>1989000</v>
      </c>
      <c r="N22" s="3">
        <v>2308000</v>
      </c>
      <c r="O22" s="3">
        <v>2354000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527000</v>
      </c>
      <c r="C23" s="3">
        <v>626000</v>
      </c>
      <c r="D23" s="3">
        <v>783000</v>
      </c>
      <c r="E23" s="3">
        <v>1712000</v>
      </c>
      <c r="F23" s="3">
        <v>2314000</v>
      </c>
      <c r="G23" s="3">
        <v>2719000</v>
      </c>
      <c r="H23" s="3">
        <v>2965000</v>
      </c>
      <c r="I23" s="3">
        <v>2709000</v>
      </c>
      <c r="J23" s="3">
        <v>1954000</v>
      </c>
      <c r="K23" s="3">
        <v>1231000</v>
      </c>
      <c r="L23" s="3">
        <v>1205000</v>
      </c>
      <c r="M23" s="3">
        <v>1823000</v>
      </c>
      <c r="N23" s="3">
        <v>2516000</v>
      </c>
      <c r="O23" s="3">
        <v>4419000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1523000</v>
      </c>
      <c r="C24" s="3">
        <v>-27000</v>
      </c>
      <c r="D24" s="3">
        <v>30046000</v>
      </c>
      <c r="E24" s="3">
        <v>74726000</v>
      </c>
      <c r="F24" s="3">
        <v>130634000</v>
      </c>
      <c r="G24" s="3">
        <v>175051000</v>
      </c>
      <c r="H24" s="3">
        <v>192104000</v>
      </c>
      <c r="I24" s="3">
        <v>163204000</v>
      </c>
      <c r="J24" s="3">
        <v>167314000</v>
      </c>
      <c r="K24" s="3">
        <v>171074000</v>
      </c>
      <c r="L24" s="3">
        <v>325125000</v>
      </c>
      <c r="M24" s="3">
        <v>-7390000</v>
      </c>
      <c r="N24" s="3">
        <v>39885000</v>
      </c>
      <c r="O24" s="3">
        <v>-23582000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345247000</v>
      </c>
      <c r="C26" s="3">
        <v>685365000</v>
      </c>
      <c r="D26" s="3">
        <v>1384575000</v>
      </c>
      <c r="E26" s="3">
        <v>2367934000</v>
      </c>
      <c r="F26" s="3">
        <v>1084239000</v>
      </c>
      <c r="G26" s="3">
        <v>94091000</v>
      </c>
      <c r="H26" s="3">
        <v>1153329000</v>
      </c>
      <c r="I26" s="3">
        <v>479846000</v>
      </c>
      <c r="J26" s="3">
        <v>1292587000</v>
      </c>
      <c r="K26" s="3">
        <v>1791197000</v>
      </c>
      <c r="L26" s="3">
        <v>3175845000</v>
      </c>
      <c r="M26" s="3">
        <v>327379000</v>
      </c>
      <c r="N26" s="3">
        <v>1275001000</v>
      </c>
      <c r="O26" s="3">
        <v>291079000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1649584000</v>
      </c>
      <c r="D37" s="3">
        <v>2582193000</v>
      </c>
      <c r="E37" s="3">
        <v>4280229000</v>
      </c>
      <c r="F37" s="3">
        <v>4217137000</v>
      </c>
      <c r="G37" s="3">
        <v>3688311000</v>
      </c>
      <c r="H37" s="3">
        <v>3670048000</v>
      </c>
      <c r="I37" s="3">
        <v>3397731000</v>
      </c>
      <c r="J37" s="3">
        <v>3305778000</v>
      </c>
      <c r="K37" s="3">
        <v>3886089000</v>
      </c>
      <c r="L37" s="3">
        <v>5370604000</v>
      </c>
      <c r="M37" s="3">
        <v>3094810000</v>
      </c>
      <c r="N37" s="3">
        <v>3639738000</v>
      </c>
      <c r="O37" s="3">
        <v>3605234000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1357227000</v>
      </c>
      <c r="D38" s="3">
        <v>2210844000</v>
      </c>
      <c r="E38" s="3">
        <v>3663519000</v>
      </c>
      <c r="F38" s="3">
        <v>4217137000</v>
      </c>
      <c r="G38" s="3">
        <v>3688311000</v>
      </c>
      <c r="H38" s="3">
        <v>3670048000</v>
      </c>
      <c r="I38" s="3">
        <v>3397731000</v>
      </c>
      <c r="J38" s="3">
        <v>3305778000</v>
      </c>
      <c r="K38" s="3">
        <v>3886089000</v>
      </c>
      <c r="L38" s="3">
        <v>5370604000</v>
      </c>
      <c r="M38" s="3">
        <v>3094810000</v>
      </c>
      <c r="N38" s="3">
        <v>3639738000</v>
      </c>
      <c r="O38" s="3">
        <v>3605234000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2023-12-22T01:43:27Z</cp:lastPrinted>
  <dcterms:created xsi:type="dcterms:W3CDTF">2023-12-22T01:43:27Z</dcterms:created>
  <dcterms:modified xsi:type="dcterms:W3CDTF">2023-12-22T01:43:27Z</dcterms:modified>
</cp:coreProperties>
</file>