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<sst xmlns="http://schemas.openxmlformats.org/spreadsheetml/2006/main" count="72" uniqueCount="69">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</sst>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YN" TargetMode="External"/><Relationship Id="rId5" Type="http://schemas.openxmlformats.org/officeDocument/2006/relationships/hyperlink" Target="https://finance.yahoo.com/quote/D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11040</v>
      </c>
      <c r="C5" s="3">
        <v>45200</v>
      </c>
      <c r="D5" s="3">
        <v>121308</v>
      </c>
      <c r="E5" s="3">
        <v>142760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2786</v>
      </c>
      <c r="C6" s="3">
        <v>13447</v>
      </c>
      <c r="D6" s="3">
        <v>28717</v>
      </c>
      <c r="E6" s="3">
        <v>28202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290</v>
      </c>
      <c r="C10" s="3">
        <v>56</v>
      </c>
      <c r="D10" s="3">
        <v>742</v>
      </c>
      <c r="E10" s="3">
        <v>2917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-1323</v>
      </c>
      <c r="C12" s="3">
        <v>-846</v>
      </c>
      <c r="D12" s="3">
        <v>-8</v>
      </c>
      <c r="E12" s="3">
        <v>-54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271</v>
      </c>
      <c r="C22" s="3">
        <v>700</v>
      </c>
      <c r="D22" s="3">
        <v>1088</v>
      </c>
      <c r="E22" s="3">
        <v>1683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26</v>
      </c>
      <c r="C23" s="3">
        <v>6591</v>
      </c>
      <c r="D23" s="3">
        <v>17542</v>
      </c>
      <c r="E23" s="3">
        <v>15178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2728</v>
      </c>
      <c r="C24" s="3">
        <v>5638</v>
      </c>
      <c r="D24" s="3">
        <v>11098</v>
      </c>
      <c r="E24" s="3">
        <v>-2407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1647</v>
      </c>
      <c r="C26" s="3">
        <v>1161</v>
      </c>
      <c r="D26" s="3">
        <v>3618</v>
      </c>
      <c r="E26" s="3">
        <v>3067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1486</v>
      </c>
      <c r="C36" s="3">
        <v>1946</v>
      </c>
      <c r="D36" s="3">
        <v>4678</v>
      </c>
      <c r="E36" s="3">
        <v>5945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16436</v>
      </c>
      <c r="C37" s="3">
        <v>353334</v>
      </c>
      <c r="D37" s="3">
        <v>425663</v>
      </c>
      <c r="E37" s="3">
        <v>306325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2400</v>
      </c>
      <c r="C38" s="3">
        <v>10967</v>
      </c>
      <c r="D38" s="3">
        <v>57466</v>
      </c>
      <c r="E38" s="3">
        <v>53961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