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<sst xmlns="http://schemas.openxmlformats.org/spreadsheetml/2006/main" count="72" uniqueCount="68">
  <si>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</si>
  <si>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</si>
  <si>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</si>
  <si>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</si>
  <si>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</si>
  <si>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</si>
  <si>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</si>
  <si>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</si>
  <si>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</si>
  <si>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</si>
  <si>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</si>
  <si>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</si>
  <si>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</si>
  <si>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</si>
  <si>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</si>
  <si>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</si>
  <si>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</si>
  <si>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</si>
  <si>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</si>
  <si>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</si>
  <si>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</si>
  <si>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</si>
  <si>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</si>
  <si>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</si>
  <si>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</si>
  <si>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</si>
  <si>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</si>
  <si>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</si>
  <si>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</si>
  <si>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</si>
  <si>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</si>
  <si>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</si>
  <si>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</si>
  <si>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</si>
  <si>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</si>
  <si>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</si>
  <si>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</si>
  <si>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</si>
  <si>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</si>
  <si>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</si>
  <si>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</si>
  <si>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</si>
  <si>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</si>
  <si>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</si>
  <si>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</si>
  <si>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https://finance.yahoo.com/quote/DYNR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</si>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</sst>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Y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YNR" TargetMode="External"/><Relationship Id="rId5" Type="http://schemas.openxmlformats.org/officeDocument/2006/relationships/hyperlink" Target="https://finance.yahoo.com/quote/DY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-3314965</v>
      </c>
      <c r="C2" s="3">
        <v>-2654227</v>
      </c>
      <c r="D2" s="3">
        <v>-895713</v>
      </c>
      <c r="E2" s="3">
        <v>0</v>
      </c>
      <c r="F2" s="3">
        <v>1476188</v>
      </c>
      <c r="G2" s="3">
        <v>944910</v>
      </c>
      <c r="H2" s="3">
        <v>9496105</v>
      </c>
      <c r="I2" s="3">
        <v>10850091</v>
      </c>
      <c r="J2" s="3">
        <v>14059697</v>
      </c>
      <c r="K2" s="3">
        <v>11612722</v>
      </c>
      <c r="L2" s="3">
        <v>9048831</v>
      </c>
      <c r="M2" s="3">
        <v>35886046</v>
      </c>
      <c r="N2" s="3">
        <v>39767460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1241009</v>
      </c>
      <c r="C6" s="3">
        <v>1640583</v>
      </c>
      <c r="D6" s="3">
        <v>2935834</v>
      </c>
      <c r="E6" s="3">
        <v>2362088</v>
      </c>
      <c r="F6" s="3">
        <v>2438025</v>
      </c>
      <c r="G6" s="3">
        <v>3988331</v>
      </c>
      <c r="H6" s="3">
        <v>2784856</v>
      </c>
      <c r="I6" s="3">
        <v>2609675</v>
      </c>
      <c r="J6" s="3">
        <v>2203366</v>
      </c>
      <c r="K6" s="3">
        <v>2053083</v>
      </c>
      <c r="L6" s="3">
        <v>2966073</v>
      </c>
      <c r="M6" s="3">
        <v>3768250</v>
      </c>
      <c r="N6" s="3">
        <v>4134902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1044388</v>
      </c>
      <c r="C7" s="3">
        <v>1293211</v>
      </c>
      <c r="D7" s="3">
        <v>193767</v>
      </c>
      <c r="E7" s="3">
        <v>1036065</v>
      </c>
      <c r="F7" s="3">
        <v>3771479</v>
      </c>
      <c r="G7" s="3">
        <v>3547738</v>
      </c>
      <c r="H7" s="3">
        <v>5196104</v>
      </c>
      <c r="I7" s="3">
        <v>8867981</v>
      </c>
      <c r="J7" s="3">
        <v>14390132</v>
      </c>
      <c r="K7" s="3">
        <v>11214288</v>
      </c>
      <c r="L7" s="3">
        <v>8762703</v>
      </c>
      <c r="M7" s="3">
        <v>18932099</v>
      </c>
      <c r="N7" s="3">
        <v>32864007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1573125</v>
      </c>
      <c r="N11" s="3">
        <v>450324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1227889</v>
      </c>
      <c r="C12" s="3">
        <v>1318902</v>
      </c>
      <c r="D12" s="3">
        <v>1803701</v>
      </c>
      <c r="E12" s="3">
        <v>95459</v>
      </c>
      <c r="F12" s="3">
        <v>-1258385</v>
      </c>
      <c r="G12" s="3">
        <v>-3188841</v>
      </c>
      <c r="H12" s="3">
        <v>263348</v>
      </c>
      <c r="I12" s="3">
        <v>3280775</v>
      </c>
      <c r="J12" s="3">
        <v>1950704</v>
      </c>
      <c r="K12" s="3">
        <v>856314</v>
      </c>
      <c r="L12" s="3">
        <v>-2624289</v>
      </c>
      <c r="M12" s="3">
        <v>-3049239</v>
      </c>
      <c r="N12" s="3">
        <v>1787165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28970</v>
      </c>
      <c r="N16" s="3">
        <v>-2580410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804511</v>
      </c>
      <c r="C18" s="3">
        <v>1624783</v>
      </c>
      <c r="D18" s="3">
        <v>1525745</v>
      </c>
      <c r="E18" s="3">
        <v>567168</v>
      </c>
      <c r="F18" s="3">
        <v>536357</v>
      </c>
      <c r="G18" s="3">
        <v>560643</v>
      </c>
      <c r="H18" s="3">
        <v>283333</v>
      </c>
      <c r="I18" s="3">
        <v>125501</v>
      </c>
      <c r="J18" s="3">
        <v>383630</v>
      </c>
      <c r="K18" s="3">
        <v>62511</v>
      </c>
      <c r="L18" s="3">
        <v>61589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142951</v>
      </c>
      <c r="C22" s="3">
        <v>132022</v>
      </c>
      <c r="D22" s="3">
        <v>193767</v>
      </c>
      <c r="E22" s="3">
        <v>67475</v>
      </c>
      <c r="F22" s="3">
        <v>56468</v>
      </c>
      <c r="G22" s="3">
        <v>128513</v>
      </c>
      <c r="H22" s="3">
        <v>77638</v>
      </c>
      <c r="I22" s="3">
        <v>153862</v>
      </c>
      <c r="J22" s="3">
        <v>7856</v>
      </c>
      <c r="K22" s="3">
        <v>3255</v>
      </c>
      <c r="L22" s="3">
        <v>3249</v>
      </c>
      <c r="M22" s="3">
        <v>3249</v>
      </c>
      <c r="N22" s="3">
        <v>2729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1161189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778615</v>
      </c>
      <c r="C24" s="3">
        <v>332559</v>
      </c>
      <c r="D24" s="3">
        <v>906565</v>
      </c>
      <c r="E24" s="3">
        <v>-184889</v>
      </c>
      <c r="F24" s="3">
        <v>1517012</v>
      </c>
      <c r="G24" s="3">
        <v>3103052</v>
      </c>
      <c r="H24" s="3">
        <v>-1037662</v>
      </c>
      <c r="I24" s="3">
        <v>-622985</v>
      </c>
      <c r="J24" s="3">
        <v>427729</v>
      </c>
      <c r="K24" s="3">
        <v>-463769</v>
      </c>
      <c r="L24" s="3">
        <v>2941466</v>
      </c>
      <c r="M24" s="3">
        <v>8978593</v>
      </c>
      <c r="N24" s="3">
        <v>-8469756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-115299</v>
      </c>
      <c r="C26" s="3">
        <v>-692303</v>
      </c>
      <c r="D26" s="3">
        <v>-3313</v>
      </c>
      <c r="E26" s="3">
        <v>96214</v>
      </c>
      <c r="F26" s="3">
        <v>79545</v>
      </c>
      <c r="G26" s="3">
        <v>669428</v>
      </c>
      <c r="H26" s="3">
        <v>145030</v>
      </c>
      <c r="I26" s="3">
        <v>1273189</v>
      </c>
      <c r="J26" s="3">
        <v>3931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4625563</v>
      </c>
      <c r="C36" s="3">
        <v>5185844</v>
      </c>
      <c r="D36" s="3">
        <v>4391886</v>
      </c>
      <c r="E36" s="3">
        <v>231046</v>
      </c>
      <c r="F36" s="3">
        <v>205374</v>
      </c>
      <c r="G36" s="3">
        <v>635950</v>
      </c>
      <c r="H36" s="3">
        <v>578743</v>
      </c>
      <c r="I36" s="3">
        <v>1698070</v>
      </c>
      <c r="J36" s="3">
        <v>12482</v>
      </c>
      <c r="K36" s="3">
        <v>9227</v>
      </c>
      <c r="L36" s="3">
        <v>5978</v>
      </c>
      <c r="M36" s="3">
        <v>2729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6503318</v>
      </c>
      <c r="C37" s="3">
        <v>8184682</v>
      </c>
      <c r="D37" s="3">
        <v>6314972</v>
      </c>
      <c r="E37" s="3">
        <v>6142378</v>
      </c>
      <c r="F37" s="3">
        <v>5266865</v>
      </c>
      <c r="G37" s="3">
        <v>7787282</v>
      </c>
      <c r="H37" s="3">
        <v>9166489</v>
      </c>
      <c r="I37" s="3">
        <v>11493312</v>
      </c>
      <c r="J37" s="3">
        <v>10879147</v>
      </c>
      <c r="K37" s="3">
        <v>8739211</v>
      </c>
      <c r="L37" s="3">
        <v>11857668</v>
      </c>
      <c r="M37" s="3">
        <v>28762443</v>
      </c>
      <c r="N37" s="3">
        <v>40942912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-1826303</v>
      </c>
      <c r="C38" s="3">
        <v>-3463511</v>
      </c>
      <c r="D38" s="3">
        <v>-4536538</v>
      </c>
      <c r="E38" s="3">
        <v>-3844069</v>
      </c>
      <c r="F38" s="3">
        <v>3264902</v>
      </c>
      <c r="G38" s="3">
        <v>12653796</v>
      </c>
      <c r="H38" s="3">
        <v>6831027</v>
      </c>
      <c r="I38" s="3">
        <v>6510319</v>
      </c>
      <c r="J38" s="3">
        <v>8170711</v>
      </c>
      <c r="K38" s="3">
        <v>13474130</v>
      </c>
      <c r="L38" s="3">
        <v>21526328</v>
      </c>
      <c r="M38" s="3">
        <v>28914032</v>
      </c>
      <c r="N38" s="3">
        <v>27750771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