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<sst xmlns="http://schemas.openxmlformats.org/spreadsheetml/2006/main" count="72" uniqueCount="69">
  <si>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</si>
  <si>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</si>
  <si>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</si>
  <si>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</si>
  <si>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</si>
  <si>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</si>
  <si>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</si>
  <si>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</si>
  <si>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</si>
  <si>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</si>
  <si>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</si>
  <si>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</si>
  <si>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</si>
  <si>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</si>
  <si>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</si>
  <si>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</si>
  <si>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</si>
  <si>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</si>
  <si>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</si>
  <si>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</si>
  <si>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</si>
  <si>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</si>
  <si>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</si>
  <si>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</si>
  <si>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</si>
  <si>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</si>
  <si>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</si>
  <si>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</si>
  <si>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</si>
  <si>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</si>
  <si>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</si>
  <si>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</si>
  <si>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</si>
  <si>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</si>
  <si>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</si>
  <si>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</si>
  <si>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</si>
  <si>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</si>
  <si>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</si>
  <si>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</si>
  <si>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</si>
  <si>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</si>
  <si>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</si>
  <si>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</si>
  <si>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</si>
  <si>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</si>
  <si>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https://finance.yahoo.com/quote/EARN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</si>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</sst>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A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ARN" TargetMode="External"/><Relationship Id="rId5" Type="http://schemas.openxmlformats.org/officeDocument/2006/relationships/hyperlink" Target="https://finance.yahoo.com/quote/EA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854</v>
      </c>
      <c r="C7" s="3">
        <v>1411</v>
      </c>
      <c r="D7" s="3">
        <v>1747</v>
      </c>
      <c r="E7" s="3">
        <v>1189</v>
      </c>
      <c r="F7" s="3">
        <v>1132</v>
      </c>
      <c r="G7" s="3">
        <v>1512</v>
      </c>
      <c r="H7" s="3">
        <v>1232</v>
      </c>
      <c r="I7" s="3">
        <v>1275</v>
      </c>
      <c r="J7" s="3">
        <v>1400</v>
      </c>
      <c r="K7" s="3">
        <v>1312</v>
      </c>
      <c r="L7" s="3">
        <v>5128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239</v>
      </c>
      <c r="C10" s="3">
        <v>12050</v>
      </c>
      <c r="D10" s="3">
        <v>11806</v>
      </c>
      <c r="E10" s="3">
        <v>9315</v>
      </c>
      <c r="F10" s="3">
        <v>9213</v>
      </c>
      <c r="G10" s="3">
        <v>13111</v>
      </c>
      <c r="H10" s="3">
        <v>13875</v>
      </c>
      <c r="I10" s="3">
        <v>8609</v>
      </c>
      <c r="J10" s="3">
        <v>6174</v>
      </c>
      <c r="K10" s="3">
        <v>6491</v>
      </c>
      <c r="L10" s="3">
        <v>35006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87</v>
      </c>
      <c r="C12" s="3">
        <v>-10763</v>
      </c>
      <c r="D12" s="3">
        <v>-11235</v>
      </c>
      <c r="E12" s="3">
        <v>-7146</v>
      </c>
      <c r="F12" s="3">
        <v>-6069</v>
      </c>
      <c r="G12" s="3">
        <v>-10806</v>
      </c>
      <c r="H12" s="3">
        <v>-22717</v>
      </c>
      <c r="I12" s="3">
        <v>2372</v>
      </c>
      <c r="J12" s="3">
        <v>2620</v>
      </c>
      <c r="K12" s="3">
        <v>-7938</v>
      </c>
      <c r="L12" s="3">
        <v>-60076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46</v>
      </c>
      <c r="D23" s="3">
        <v>135</v>
      </c>
      <c r="E23" s="3">
        <v>120</v>
      </c>
      <c r="F23" s="3">
        <v>165</v>
      </c>
      <c r="G23" s="3">
        <v>196</v>
      </c>
      <c r="H23" s="3">
        <v>203</v>
      </c>
      <c r="I23" s="3">
        <v>216</v>
      </c>
      <c r="J23" s="3">
        <v>241</v>
      </c>
      <c r="K23" s="3">
        <v>271</v>
      </c>
      <c r="L23" s="3">
        <v>312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584</v>
      </c>
      <c r="C24" s="3">
        <v>25588</v>
      </c>
      <c r="D24" s="3">
        <v>22301</v>
      </c>
      <c r="E24" s="3">
        <v>23702</v>
      </c>
      <c r="F24" s="3">
        <v>17751</v>
      </c>
      <c r="G24" s="3">
        <v>33424</v>
      </c>
      <c r="H24" s="3">
        <v>38720</v>
      </c>
      <c r="I24" s="3">
        <v>7611</v>
      </c>
      <c r="J24" s="3">
        <v>16734</v>
      </c>
      <c r="K24" s="3">
        <v>30368</v>
      </c>
      <c r="L24" s="3">
        <v>52303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13395</v>
      </c>
      <c r="C26" s="3">
        <v>1446559</v>
      </c>
      <c r="D26" s="3">
        <v>19030</v>
      </c>
      <c r="E26" s="3">
        <v>-90070</v>
      </c>
      <c r="F26" s="3">
        <v>-13863</v>
      </c>
      <c r="G26" s="3">
        <v>475521</v>
      </c>
      <c r="H26" s="3">
        <v>-62833</v>
      </c>
      <c r="I26" s="3">
        <v>-221855</v>
      </c>
      <c r="J26" s="3">
        <v>-304059</v>
      </c>
      <c r="K26" s="3">
        <v>15231</v>
      </c>
      <c r="L26" s="3">
        <v>-110547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32156</v>
      </c>
      <c r="C37" s="3">
        <v>1511090</v>
      </c>
      <c r="D37" s="3">
        <v>1521074</v>
      </c>
      <c r="E37" s="3">
        <v>1556684</v>
      </c>
      <c r="F37" s="3">
        <v>1429134</v>
      </c>
      <c r="G37" s="3">
        <v>1887087</v>
      </c>
      <c r="H37" s="3">
        <v>1675566</v>
      </c>
      <c r="I37" s="3">
        <v>1489109</v>
      </c>
      <c r="J37" s="3">
        <v>1194811</v>
      </c>
      <c r="K37" s="3">
        <v>1598466</v>
      </c>
      <c r="L37" s="3">
        <v>1053632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1192</v>
      </c>
      <c r="C38" s="3">
        <v>1343910</v>
      </c>
      <c r="D38" s="3">
        <v>1357709</v>
      </c>
      <c r="E38" s="3">
        <v>1411829</v>
      </c>
      <c r="F38" s="3">
        <v>1287457</v>
      </c>
      <c r="G38" s="3">
        <v>1694384</v>
      </c>
      <c r="H38" s="3">
        <v>1521744</v>
      </c>
      <c r="I38" s="3">
        <v>1328265</v>
      </c>
      <c r="J38" s="3">
        <v>1028409</v>
      </c>
      <c r="K38" s="3">
        <v>1444241</v>
      </c>
      <c r="L38" s="3">
        <v>941223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2023-12-22T01:46:30Z</cp:lastPrinted>
  <dcterms:created xsi:type="dcterms:W3CDTF">2023-12-22T01:46:30Z</dcterms:created>
  <dcterms:modified xsi:type="dcterms:W3CDTF">2023-12-22T01:46:30Z</dcterms:modified>
</cp:coreProperties>
</file>