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<sst xmlns="http://schemas.openxmlformats.org/spreadsheetml/2006/main" count="72" uniqueCount="69">
  <si>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</si>
  <si>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</si>
  <si>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</si>
  <si>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</si>
  <si>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</si>
  <si>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</si>
  <si>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</si>
  <si>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</si>
  <si>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</si>
  <si>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</si>
  <si>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</si>
  <si>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</si>
  <si>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</si>
  <si>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</si>
  <si>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</si>
  <si>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</si>
  <si>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</si>
  <si>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</si>
  <si>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</si>
  <si>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</si>
  <si>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</si>
  <si>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</si>
  <si>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</si>
  <si>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</si>
  <si>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</si>
  <si>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</si>
  <si>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</si>
  <si>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</si>
  <si>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</si>
  <si>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</si>
  <si>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</si>
  <si>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</si>
  <si>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</si>
  <si>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</si>
  <si>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</si>
  <si>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</si>
  <si>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</si>
  <si>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</si>
  <si>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</si>
  <si>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</si>
  <si>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</si>
  <si>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</si>
  <si>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</si>
  <si>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</si>
  <si>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</si>
  <si>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</si>
  <si>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https://finance.yahoo.com/quote/EAT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</si>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</sst>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A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AT" TargetMode="External"/><Relationship Id="rId5" Type="http://schemas.openxmlformats.org/officeDocument/2006/relationships/hyperlink" Target="https://finance.yahoo.com/quote/EA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705716</v>
      </c>
      <c r="C2" s="3">
        <v>671772</v>
      </c>
      <c r="D2" s="3">
        <v>2685441</v>
      </c>
      <c r="E2" s="3">
        <v>2748462</v>
      </c>
      <c r="F2" s="3">
        <v>2766618</v>
      </c>
      <c r="G2" s="3">
        <v>2823069</v>
      </c>
      <c r="H2" s="3">
        <v>2904746</v>
      </c>
      <c r="I2" s="3">
        <v>3166659</v>
      </c>
      <c r="J2" s="3">
        <v>3062579</v>
      </c>
      <c r="K2" s="3">
        <v>3041516</v>
      </c>
      <c r="L2" s="3">
        <v>869300</v>
      </c>
      <c r="M2" s="3">
        <v>563200</v>
      </c>
      <c r="N2" s="3">
        <v>3337800</v>
      </c>
      <c r="O2" s="3">
        <v>3804100</v>
      </c>
      <c r="P2" s="3">
        <v>4133200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923668</v>
      </c>
      <c r="C3" s="3">
        <v>816015</v>
      </c>
      <c r="D3" s="3">
        <v>742283</v>
      </c>
      <c r="E3" s="3">
        <v>769729</v>
      </c>
      <c r="F3" s="3">
        <v>758377</v>
      </c>
      <c r="G3" s="3">
        <v>758028</v>
      </c>
      <c r="H3" s="3">
        <v>775063</v>
      </c>
      <c r="I3" s="3">
        <v>840204</v>
      </c>
      <c r="J3" s="3">
        <v>791300</v>
      </c>
      <c r="K3" s="3">
        <v>796000</v>
      </c>
      <c r="L3" s="3">
        <v>823000</v>
      </c>
      <c r="M3" s="3">
        <v>798600</v>
      </c>
      <c r="N3" s="3">
        <v>867800</v>
      </c>
      <c r="O3" s="3">
        <v>3339200</v>
      </c>
      <c r="P3" s="3">
        <v>3669000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147372</v>
      </c>
      <c r="C6" s="3">
        <v>136270</v>
      </c>
      <c r="D6" s="3">
        <v>132834</v>
      </c>
      <c r="E6" s="3">
        <v>143388</v>
      </c>
      <c r="F6" s="3">
        <v>134538</v>
      </c>
      <c r="G6" s="3">
        <v>132094</v>
      </c>
      <c r="H6" s="3">
        <v>133467</v>
      </c>
      <c r="I6" s="3">
        <v>127593</v>
      </c>
      <c r="J6" s="3">
        <v>132800</v>
      </c>
      <c r="K6" s="3">
        <v>136000</v>
      </c>
      <c r="L6" s="3">
        <v>149100</v>
      </c>
      <c r="M6" s="3">
        <v>136300</v>
      </c>
      <c r="N6" s="3">
        <v>134800</v>
      </c>
      <c r="O6" s="3">
        <v>144100</v>
      </c>
      <c r="P6" s="3">
        <v>154500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-410996</v>
      </c>
      <c r="C7" s="3">
        <v>-368641</v>
      </c>
      <c r="D7" s="3">
        <v>1712092</v>
      </c>
      <c r="E7" s="3">
        <v>1716213</v>
      </c>
      <c r="F7" s="3">
        <v>1739692</v>
      </c>
      <c r="G7" s="3">
        <v>2217837</v>
      </c>
      <c r="H7" s="3">
        <v>2274136</v>
      </c>
      <c r="I7" s="3">
        <v>2511279</v>
      </c>
      <c r="J7" s="3">
        <v>2449976</v>
      </c>
      <c r="K7" s="3">
        <v>2451407</v>
      </c>
      <c r="L7" s="3">
        <v>-206500</v>
      </c>
      <c r="M7" s="3">
        <v>-360700</v>
      </c>
      <c r="N7" s="3">
        <v>2135900</v>
      </c>
      <c r="O7" s="3">
        <v>161300</v>
      </c>
      <c r="P7" s="3">
        <v>165300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33330</v>
      </c>
      <c r="C11" s="3">
        <v>28515</v>
      </c>
      <c r="D11" s="3">
        <v>28311</v>
      </c>
      <c r="E11" s="3">
        <v>26800</v>
      </c>
      <c r="F11" s="3">
        <v>29118</v>
      </c>
      <c r="G11" s="3">
        <v>28091</v>
      </c>
      <c r="H11" s="3">
        <v>29006</v>
      </c>
      <c r="I11" s="3">
        <v>32574</v>
      </c>
      <c r="J11" s="3">
        <v>49600</v>
      </c>
      <c r="K11" s="3">
        <v>59000</v>
      </c>
      <c r="L11" s="3">
        <v>61600</v>
      </c>
      <c r="M11" s="3">
        <v>59600</v>
      </c>
      <c r="N11" s="3">
        <v>56200</v>
      </c>
      <c r="O11" s="3">
        <v>46100</v>
      </c>
      <c r="P11" s="3">
        <v>54900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9430</v>
      </c>
      <c r="C12" s="3">
        <v>6001</v>
      </c>
      <c r="D12" s="3">
        <v>6220</v>
      </c>
      <c r="E12" s="3">
        <v>3772</v>
      </c>
      <c r="F12" s="3">
        <v>2658</v>
      </c>
      <c r="G12" s="3">
        <v>416208</v>
      </c>
      <c r="H12" s="3">
        <v>443870</v>
      </c>
      <c r="I12" s="3">
        <v>464824</v>
      </c>
      <c r="J12" s="3">
        <v>444098</v>
      </c>
      <c r="K12" s="3">
        <v>477521</v>
      </c>
      <c r="L12" s="3">
        <v>2700</v>
      </c>
      <c r="M12" s="3">
        <v>1900</v>
      </c>
      <c r="N12" s="3">
        <v>2100</v>
      </c>
      <c r="O12" s="3">
        <v>1800</v>
      </c>
      <c r="P12" s="3">
        <v>1300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6734</v>
      </c>
      <c r="C16" s="3">
        <v>28264</v>
      </c>
      <c r="D16" s="3">
        <v>42269</v>
      </c>
      <c r="E16" s="3">
        <v>57577</v>
      </c>
      <c r="F16" s="3">
        <v>66956</v>
      </c>
      <c r="G16" s="3">
        <v>62249</v>
      </c>
      <c r="H16" s="3">
        <v>89618</v>
      </c>
      <c r="I16" s="3">
        <v>85767</v>
      </c>
      <c r="J16" s="3">
        <v>57700</v>
      </c>
      <c r="K16" s="3">
        <v>44300</v>
      </c>
      <c r="L16" s="3">
        <v>16900</v>
      </c>
      <c r="M16" s="3">
        <v>-19500</v>
      </c>
      <c r="N16" s="3">
        <v>13600</v>
      </c>
      <c r="O16" s="3">
        <v>-2400</v>
      </c>
      <c r="P16" s="3">
        <v>-11800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3487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-201</v>
      </c>
      <c r="C19" s="3">
        <v>114</v>
      </c>
      <c r="D19" s="3">
        <v>1802</v>
      </c>
      <c r="E19" s="3">
        <v>-1350</v>
      </c>
      <c r="F19" s="3">
        <v>-851</v>
      </c>
      <c r="G19" s="3">
        <v>328</v>
      </c>
      <c r="H19" s="3">
        <v>368</v>
      </c>
      <c r="I19" s="3">
        <v>571</v>
      </c>
      <c r="J19" s="3">
        <v>-1</v>
      </c>
      <c r="K19" s="3">
        <v>-330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145220</v>
      </c>
      <c r="C22" s="3">
        <v>135832</v>
      </c>
      <c r="D22" s="3">
        <v>128447</v>
      </c>
      <c r="E22" s="3">
        <v>125054</v>
      </c>
      <c r="F22" s="3">
        <v>131481</v>
      </c>
      <c r="G22" s="3">
        <v>136081</v>
      </c>
      <c r="H22" s="3">
        <v>145242</v>
      </c>
      <c r="I22" s="3">
        <v>156368</v>
      </c>
      <c r="J22" s="3">
        <v>156400</v>
      </c>
      <c r="K22" s="3">
        <v>151400</v>
      </c>
      <c r="L22" s="3">
        <v>147600</v>
      </c>
      <c r="M22" s="3">
        <v>162300</v>
      </c>
      <c r="N22" s="3">
        <v>150200</v>
      </c>
      <c r="O22" s="3">
        <v>161300</v>
      </c>
      <c r="P22" s="3">
        <v>165300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17128</v>
      </c>
      <c r="C23" s="3">
        <v>15595</v>
      </c>
      <c r="D23" s="3">
        <v>12789</v>
      </c>
      <c r="E23" s="3">
        <v>13461</v>
      </c>
      <c r="F23" s="3">
        <v>15909</v>
      </c>
      <c r="G23" s="3">
        <v>16074</v>
      </c>
      <c r="H23" s="3">
        <v>14802</v>
      </c>
      <c r="I23" s="3">
        <v>15159</v>
      </c>
      <c r="J23" s="3">
        <v>14500</v>
      </c>
      <c r="K23" s="3">
        <v>14200</v>
      </c>
      <c r="L23" s="3">
        <v>16400</v>
      </c>
      <c r="M23" s="3">
        <v>14800</v>
      </c>
      <c r="N23" s="3">
        <v>16400</v>
      </c>
      <c r="O23" s="3">
        <v>18600</v>
      </c>
      <c r="P23" s="3">
        <v>14400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-180672</v>
      </c>
      <c r="C24" s="3">
        <v>-188891</v>
      </c>
      <c r="D24" s="3">
        <v>-176910</v>
      </c>
      <c r="E24" s="3">
        <v>-175692</v>
      </c>
      <c r="F24" s="3">
        <v>103554</v>
      </c>
      <c r="G24" s="3">
        <v>166381</v>
      </c>
      <c r="H24" s="3">
        <v>160873</v>
      </c>
      <c r="I24" s="3">
        <v>193996</v>
      </c>
      <c r="J24" s="3">
        <v>118900</v>
      </c>
      <c r="K24" s="3">
        <v>86900</v>
      </c>
      <c r="L24" s="3">
        <v>20800</v>
      </c>
      <c r="M24" s="3">
        <v>117100</v>
      </c>
      <c r="N24" s="3">
        <v>71500</v>
      </c>
      <c r="O24" s="3">
        <v>-45300</v>
      </c>
      <c r="P24" s="3">
        <v>-26000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88152</v>
      </c>
      <c r="C26" s="3">
        <v>60879</v>
      </c>
      <c r="D26" s="3">
        <v>70361</v>
      </c>
      <c r="E26" s="3">
        <v>125226</v>
      </c>
      <c r="F26" s="3">
        <v>131531</v>
      </c>
      <c r="G26" s="3">
        <v>161066</v>
      </c>
      <c r="H26" s="3">
        <v>140262</v>
      </c>
      <c r="I26" s="3">
        <v>112788</v>
      </c>
      <c r="J26" s="3">
        <v>102600</v>
      </c>
      <c r="K26" s="3">
        <v>101300</v>
      </c>
      <c r="L26" s="3">
        <v>167600</v>
      </c>
      <c r="M26" s="3">
        <v>104500</v>
      </c>
      <c r="N26" s="3">
        <v>94000</v>
      </c>
      <c r="O26" s="3">
        <v>150300</v>
      </c>
      <c r="P26" s="3">
        <v>184900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1129077</v>
      </c>
      <c r="D36" s="3">
        <v>1056279</v>
      </c>
      <c r="E36" s="3">
        <v>1043564</v>
      </c>
      <c r="F36" s="3">
        <v>1035815</v>
      </c>
      <c r="G36" s="3">
        <v>1056454</v>
      </c>
      <c r="H36" s="3">
        <v>1032044</v>
      </c>
      <c r="I36" s="3">
        <v>1043152</v>
      </c>
      <c r="J36" s="3">
        <v>1000614</v>
      </c>
      <c r="K36" s="3">
        <v>938900</v>
      </c>
      <c r="L36" s="3">
        <v>755100</v>
      </c>
      <c r="M36" s="3">
        <v>805300</v>
      </c>
      <c r="N36" s="3">
        <v>774800</v>
      </c>
      <c r="O36" s="3">
        <v>816700</v>
      </c>
      <c r="P36" s="3">
        <v>808300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1852104</v>
      </c>
      <c r="D37" s="3">
        <v>1484568</v>
      </c>
      <c r="E37" s="3">
        <v>1439408</v>
      </c>
      <c r="F37" s="3">
        <v>1452603</v>
      </c>
      <c r="G37" s="3">
        <v>1490604</v>
      </c>
      <c r="H37" s="3">
        <v>1435873</v>
      </c>
      <c r="I37" s="3">
        <v>1458450</v>
      </c>
      <c r="J37" s="3">
        <v>1403633</v>
      </c>
      <c r="K37" s="3">
        <v>1347300</v>
      </c>
      <c r="L37" s="3">
        <v>1258300</v>
      </c>
      <c r="M37" s="3">
        <v>2356000</v>
      </c>
      <c r="N37" s="3">
        <v>2274900</v>
      </c>
      <c r="O37" s="3">
        <v>2484400</v>
      </c>
      <c r="P37" s="3">
        <v>2487000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-646924</v>
      </c>
      <c r="C38" s="3">
        <v>1123356</v>
      </c>
      <c r="D38" s="3">
        <v>1045658</v>
      </c>
      <c r="E38" s="3">
        <v>1129535</v>
      </c>
      <c r="F38" s="3">
        <v>1303246</v>
      </c>
      <c r="G38" s="3">
        <v>1427510</v>
      </c>
      <c r="H38" s="3">
        <v>1526685</v>
      </c>
      <c r="I38" s="3">
        <v>1683950</v>
      </c>
      <c r="J38" s="3">
        <v>1897233</v>
      </c>
      <c r="K38" s="3">
        <v>2073000</v>
      </c>
      <c r="L38" s="3">
        <v>2036500</v>
      </c>
      <c r="M38" s="3">
        <v>2835100</v>
      </c>
      <c r="N38" s="3">
        <v>2578200</v>
      </c>
      <c r="O38" s="3">
        <v>2752500</v>
      </c>
      <c r="P38" s="3">
        <v>2631300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2023-12-22T01:43:05Z</cp:lastPrinted>
  <dcterms:created xsi:type="dcterms:W3CDTF">2023-12-22T01:43:05Z</dcterms:created>
  <dcterms:modified xsi:type="dcterms:W3CDTF">2023-12-22T01:43:05Z</dcterms:modified>
</cp:coreProperties>
</file>