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<sst xmlns="http://schemas.openxmlformats.org/spreadsheetml/2006/main" count="72" uniqueCount="68">
  <si>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</si>
  <si>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</si>
  <si>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</si>
  <si>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</si>
  <si>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</si>
  <si>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</si>
  <si>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</si>
  <si>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</si>
  <si>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</si>
  <si>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</si>
  <si>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</si>
  <si>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</si>
  <si>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</si>
  <si>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</si>
  <si>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</si>
  <si>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</si>
  <si>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</si>
  <si>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</si>
  <si>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</si>
  <si>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</si>
  <si>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</si>
  <si>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</si>
  <si>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</si>
  <si>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</si>
  <si>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</si>
  <si>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</si>
  <si>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</si>
  <si>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</si>
  <si>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</si>
  <si>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</si>
  <si>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</si>
  <si>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</si>
  <si>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</si>
  <si>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</si>
  <si>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</si>
  <si>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</si>
  <si>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</si>
  <si>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</si>
  <si>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</si>
  <si>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</si>
  <si>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</si>
  <si>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</si>
  <si>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</si>
  <si>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</si>
  <si>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</si>
  <si>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https://finance.yahoo.com/quote/EAWC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</si>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</sst>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AW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AWC" TargetMode="External"/><Relationship Id="rId5" Type="http://schemas.openxmlformats.org/officeDocument/2006/relationships/hyperlink" Target="https://finance.yahoo.com/quote/EAW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275430</v>
      </c>
      <c r="D2" s="3">
        <v>96951</v>
      </c>
      <c r="E2" s="3">
        <v>96951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43132</v>
      </c>
      <c r="D3" s="3">
        <v>1861</v>
      </c>
      <c r="E3" s="3">
        <v>1861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28689</v>
      </c>
      <c r="C6" s="3">
        <v>560277</v>
      </c>
      <c r="D6" s="3">
        <v>560277</v>
      </c>
      <c r="E6" s="3">
        <v>86724</v>
      </c>
      <c r="F6" s="3">
        <v>45973</v>
      </c>
      <c r="G6" s="3">
        <v>37488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346712</v>
      </c>
      <c r="C7" s="3">
        <v>-2876</v>
      </c>
      <c r="D7" s="3">
        <v>-140084</v>
      </c>
      <c r="E7" s="3">
        <v>89890</v>
      </c>
      <c r="F7" s="3">
        <v>-108953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0</v>
      </c>
      <c r="D12" s="3">
        <v>0</v>
      </c>
      <c r="E12" s="3">
        <v>-35610</v>
      </c>
      <c r="F12" s="3">
        <v>1</v>
      </c>
      <c r="G12" s="3">
        <v>-37488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>
        <v>-35693</v>
      </c>
      <c r="F16" s="3">
        <v>108953</v>
      </c>
      <c r="G16" s="3">
        <v>-37488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45748</v>
      </c>
      <c r="F17" s="3">
        <v>154925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6232</v>
      </c>
      <c r="D22" s="3">
        <v>6232</v>
      </c>
      <c r="E22" s="3">
        <v>731</v>
      </c>
      <c r="F22" s="3">
        <v>548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370593</v>
      </c>
      <c r="C24" s="3">
        <v>186805</v>
      </c>
      <c r="D24" s="3">
        <v>186805</v>
      </c>
      <c r="E24" s="3">
        <v>-14617</v>
      </c>
      <c r="F24" s="3">
        <v>-98321</v>
      </c>
      <c r="G24" s="3">
        <v>37488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47619</v>
      </c>
      <c r="D26" s="3">
        <v>47619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3412</v>
      </c>
      <c r="D36" s="3">
        <v>44799</v>
      </c>
      <c r="E36" s="3">
        <v>1950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16202</v>
      </c>
      <c r="C37" s="3">
        <v>82432</v>
      </c>
      <c r="D37" s="3">
        <v>134770</v>
      </c>
      <c r="E37" s="3">
        <v>51526</v>
      </c>
      <c r="F37" s="3">
        <v>1544</v>
      </c>
      <c r="G37" s="3">
        <v>1544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23881</v>
      </c>
      <c r="C38" s="3">
        <v>45500</v>
      </c>
      <c r="D38" s="3">
        <v>259038</v>
      </c>
      <c r="E38" s="3">
        <v>199184</v>
      </c>
      <c r="F38" s="3">
        <v>52900</v>
      </c>
      <c r="G38" s="3">
        <v>90388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2023-12-22T01:47:03Z</cp:lastPrinted>
  <dcterms:created xsi:type="dcterms:W3CDTF">2023-12-22T01:47:03Z</dcterms:created>
  <dcterms:modified xsi:type="dcterms:W3CDTF">2023-12-22T01:47:03Z</dcterms:modified>
</cp:coreProperties>
</file>