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<sst xmlns="http://schemas.openxmlformats.org/spreadsheetml/2006/main" count="72" uniqueCount="69">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</sst>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AY" TargetMode="External"/><Relationship Id="rId5" Type="http://schemas.openxmlformats.org/officeDocument/2006/relationships/hyperlink" Target="https://finance.yahoo.com/quote/EB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4179999</v>
      </c>
      <c r="C2" s="3">
        <v>4356877</v>
      </c>
      <c r="D2" s="3">
        <v>5807000</v>
      </c>
      <c r="E2" s="3">
        <v>6985000</v>
      </c>
      <c r="F2" s="3">
        <v>4573000</v>
      </c>
      <c r="G2" s="3">
        <v>3544000</v>
      </c>
      <c r="H2" s="3">
        <v>3600000</v>
      </c>
      <c r="I2" s="3">
        <v>3860000</v>
      </c>
      <c r="J2" s="3">
        <v>4338000</v>
      </c>
      <c r="K2" s="3">
        <v>4282000</v>
      </c>
      <c r="L2" s="3">
        <v>3265000</v>
      </c>
      <c r="M2" s="3">
        <v>3727000</v>
      </c>
      <c r="N2" s="3">
        <v>4569000</v>
      </c>
      <c r="O2" s="3">
        <v>9795000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2479762</v>
      </c>
      <c r="C3" s="3">
        <v>2564000</v>
      </c>
      <c r="D3" s="3">
        <v>3461000</v>
      </c>
      <c r="E3" s="3">
        <v>4216000</v>
      </c>
      <c r="F3" s="3">
        <v>1492000</v>
      </c>
      <c r="G3" s="3">
        <v>1663000</v>
      </c>
      <c r="H3" s="3">
        <v>1771000</v>
      </c>
      <c r="I3" s="3">
        <v>2004000</v>
      </c>
      <c r="J3" s="3">
        <v>2221000</v>
      </c>
      <c r="K3" s="3">
        <v>2023000</v>
      </c>
      <c r="L3" s="3">
        <v>1585000</v>
      </c>
      <c r="M3" s="3">
        <v>1797000</v>
      </c>
      <c r="N3" s="3">
        <v>2650000</v>
      </c>
      <c r="O3" s="3">
        <v>2680000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803070</v>
      </c>
      <c r="C5" s="3">
        <v>908000</v>
      </c>
      <c r="D5" s="3">
        <v>1235000</v>
      </c>
      <c r="E5" s="3">
        <v>1573000</v>
      </c>
      <c r="F5" s="3">
        <v>915000</v>
      </c>
      <c r="G5" s="3">
        <v>983000</v>
      </c>
      <c r="H5" s="3">
        <v>923000</v>
      </c>
      <c r="I5" s="3">
        <v>1114000</v>
      </c>
      <c r="J5" s="3">
        <v>1224000</v>
      </c>
      <c r="K5" s="3">
        <v>1051000</v>
      </c>
      <c r="L5" s="3">
        <v>930000</v>
      </c>
      <c r="M5" s="3">
        <v>1028000</v>
      </c>
      <c r="N5" s="3">
        <v>1325000</v>
      </c>
      <c r="O5" s="3">
        <v>1330000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3304066</v>
      </c>
      <c r="C6" s="3">
        <v>3048000</v>
      </c>
      <c r="D6" s="3">
        <v>3799000</v>
      </c>
      <c r="E6" s="3">
        <v>4480000</v>
      </c>
      <c r="F6" s="3">
        <v>3024000</v>
      </c>
      <c r="G6" s="3">
        <v>3331000</v>
      </c>
      <c r="H6" s="3">
        <v>3389000</v>
      </c>
      <c r="I6" s="3">
        <v>3590000</v>
      </c>
      <c r="J6" s="3">
        <v>3908000</v>
      </c>
      <c r="K6" s="3">
        <v>3555000</v>
      </c>
      <c r="L6" s="3">
        <v>2854000</v>
      </c>
      <c r="M6" s="3">
        <v>3076000</v>
      </c>
      <c r="N6" s="3">
        <v>3091000</v>
      </c>
      <c r="O6" s="3">
        <v>3099000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683698</v>
      </c>
      <c r="C7" s="3">
        <v>582000</v>
      </c>
      <c r="D7" s="3">
        <v>784000</v>
      </c>
      <c r="E7" s="3">
        <v>915000</v>
      </c>
      <c r="F7" s="3">
        <v>372000</v>
      </c>
      <c r="G7" s="3">
        <v>337000</v>
      </c>
      <c r="H7" s="3">
        <v>312000</v>
      </c>
      <c r="I7" s="3">
        <v>265000</v>
      </c>
      <c r="J7" s="3">
        <v>310000</v>
      </c>
      <c r="K7" s="3">
        <v>269000</v>
      </c>
      <c r="L7" s="3">
        <v>290000</v>
      </c>
      <c r="M7" s="3">
        <v>357000</v>
      </c>
      <c r="N7" s="3">
        <v>431000</v>
      </c>
      <c r="O7" s="3">
        <v>336000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1422385</v>
      </c>
      <c r="C10" s="3">
        <v>22800</v>
      </c>
      <c r="D10" s="3">
        <v>111000</v>
      </c>
      <c r="E10" s="3">
        <v>134000</v>
      </c>
      <c r="F10" s="3">
        <v>102000</v>
      </c>
      <c r="G10" s="3">
        <v>125000</v>
      </c>
      <c r="H10" s="3">
        <v>97000</v>
      </c>
      <c r="I10" s="3">
        <v>125000</v>
      </c>
      <c r="J10" s="3">
        <v>177000</v>
      </c>
      <c r="K10" s="3">
        <v>176000</v>
      </c>
      <c r="L10" s="3">
        <v>112000</v>
      </c>
      <c r="M10" s="3">
        <v>38000</v>
      </c>
      <c r="N10" s="3">
        <v>19000</v>
      </c>
      <c r="O10" s="3">
        <v>73000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25000</v>
      </c>
      <c r="E11" s="3">
        <v>63000</v>
      </c>
      <c r="F11" s="3">
        <v>95000</v>
      </c>
      <c r="G11" s="3">
        <v>109000</v>
      </c>
      <c r="H11" s="3">
        <v>144000</v>
      </c>
      <c r="I11" s="3">
        <v>225000</v>
      </c>
      <c r="J11" s="3">
        <v>292000</v>
      </c>
      <c r="K11" s="3">
        <v>326000</v>
      </c>
      <c r="L11" s="3">
        <v>311000</v>
      </c>
      <c r="M11" s="3">
        <v>304000</v>
      </c>
      <c r="N11" s="3">
        <v>269000</v>
      </c>
      <c r="O11" s="3">
        <v>235000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3513172</v>
      </c>
      <c r="C12" s="3">
        <v>3578510</v>
      </c>
      <c r="D12" s="3">
        <v>6047000</v>
      </c>
      <c r="E12" s="3">
        <v>5354000</v>
      </c>
      <c r="F12" s="3">
        <v>1713000</v>
      </c>
      <c r="G12" s="3">
        <v>6863000</v>
      </c>
      <c r="H12" s="3">
        <v>3824000</v>
      </c>
      <c r="I12" s="3">
        <v>5527000</v>
      </c>
      <c r="J12" s="3">
        <v>398000</v>
      </c>
      <c r="K12" s="3">
        <v>2679000</v>
      </c>
      <c r="L12" s="3">
        <v>3015000</v>
      </c>
      <c r="M12" s="3">
        <v>1320000</v>
      </c>
      <c r="N12" s="3">
        <v>-8063000</v>
      </c>
      <c r="O12" s="3">
        <v>-3789000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490054</v>
      </c>
      <c r="C16" s="3">
        <v>297000</v>
      </c>
      <c r="D16" s="3">
        <v>681000</v>
      </c>
      <c r="E16" s="3">
        <v>475000</v>
      </c>
      <c r="F16" s="3">
        <v>504000</v>
      </c>
      <c r="G16" s="3">
        <v>3380000</v>
      </c>
      <c r="H16" s="3">
        <v>459000</v>
      </c>
      <c r="I16" s="3">
        <v>-3634000</v>
      </c>
      <c r="J16" s="3">
        <v>-445000</v>
      </c>
      <c r="K16" s="3">
        <v>-445000</v>
      </c>
      <c r="L16" s="3">
        <v>219000</v>
      </c>
      <c r="M16" s="3">
        <v>858000</v>
      </c>
      <c r="N16" s="3">
        <v>146000</v>
      </c>
      <c r="O16" s="3">
        <v>-327000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789000</v>
      </c>
      <c r="G17" s="3">
        <v>294000</v>
      </c>
      <c r="H17" s="3">
        <v>-46000</v>
      </c>
      <c r="I17" s="3">
        <v>-12000</v>
      </c>
      <c r="J17" s="3">
        <v>-4000</v>
      </c>
      <c r="K17" s="3">
        <v>402000</v>
      </c>
      <c r="L17" s="3">
        <v>353000</v>
      </c>
      <c r="M17" s="3">
        <v>3180000</v>
      </c>
      <c r="N17" s="3">
        <v>13356000</v>
      </c>
      <c r="O17" s="3">
        <v>5000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75000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810946</v>
      </c>
      <c r="C22" s="3">
        <v>762000</v>
      </c>
      <c r="D22" s="3">
        <v>940000</v>
      </c>
      <c r="E22" s="3">
        <v>1200000</v>
      </c>
      <c r="F22" s="3">
        <v>660000</v>
      </c>
      <c r="G22" s="3">
        <v>682000</v>
      </c>
      <c r="H22" s="3">
        <v>687000</v>
      </c>
      <c r="I22" s="3">
        <v>682000</v>
      </c>
      <c r="J22" s="3">
        <v>676000</v>
      </c>
      <c r="K22" s="3">
        <v>635000</v>
      </c>
      <c r="L22" s="3">
        <v>600000</v>
      </c>
      <c r="M22" s="3">
        <v>583000</v>
      </c>
      <c r="N22" s="3">
        <v>502000</v>
      </c>
      <c r="O22" s="3">
        <v>442000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394807</v>
      </c>
      <c r="C23" s="3">
        <v>0</v>
      </c>
      <c r="D23" s="3">
        <v>0</v>
      </c>
      <c r="E23" s="3">
        <v>0</v>
      </c>
      <c r="F23" s="3">
        <v>0</v>
      </c>
      <c r="G23" s="3">
        <v>344000</v>
      </c>
      <c r="H23" s="3">
        <v>379000</v>
      </c>
      <c r="I23" s="3">
        <v>416000</v>
      </c>
      <c r="J23" s="3">
        <v>483000</v>
      </c>
      <c r="K23" s="3">
        <v>465000</v>
      </c>
      <c r="L23" s="3">
        <v>415000</v>
      </c>
      <c r="M23" s="3">
        <v>417000</v>
      </c>
      <c r="N23" s="3">
        <v>477000</v>
      </c>
      <c r="O23" s="3">
        <v>494000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347427</v>
      </c>
      <c r="C24" s="3">
        <v>1424813</v>
      </c>
      <c r="D24" s="3">
        <v>354000</v>
      </c>
      <c r="E24" s="3">
        <v>1887000</v>
      </c>
      <c r="F24" s="3">
        <v>3485000</v>
      </c>
      <c r="G24" s="3">
        <v>3628000</v>
      </c>
      <c r="H24" s="3">
        <v>2490000</v>
      </c>
      <c r="I24" s="3">
        <v>-4208000</v>
      </c>
      <c r="J24" s="3">
        <v>4588000</v>
      </c>
      <c r="K24" s="3">
        <v>798000</v>
      </c>
      <c r="L24" s="3">
        <v>1543000</v>
      </c>
      <c r="M24" s="3">
        <v>574000</v>
      </c>
      <c r="N24" s="3">
        <v>-291000</v>
      </c>
      <c r="O24" s="3">
        <v>2587000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567094</v>
      </c>
      <c r="C26" s="3">
        <v>724000</v>
      </c>
      <c r="D26" s="3">
        <v>963000</v>
      </c>
      <c r="E26" s="3">
        <v>1257000</v>
      </c>
      <c r="F26" s="3">
        <v>678000</v>
      </c>
      <c r="G26" s="3">
        <v>622000</v>
      </c>
      <c r="H26" s="3">
        <v>668000</v>
      </c>
      <c r="I26" s="3">
        <v>626000</v>
      </c>
      <c r="J26" s="3">
        <v>666000</v>
      </c>
      <c r="K26" s="3">
        <v>623000</v>
      </c>
      <c r="L26" s="3">
        <v>508000</v>
      </c>
      <c r="M26" s="3">
        <v>463000</v>
      </c>
      <c r="N26" s="3">
        <v>444000</v>
      </c>
      <c r="O26" s="3">
        <v>449000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1314328</v>
      </c>
      <c r="C36" s="3">
        <v>1523333</v>
      </c>
      <c r="D36" s="3">
        <v>1986000</v>
      </c>
      <c r="E36" s="3">
        <v>2491000</v>
      </c>
      <c r="F36" s="3">
        <v>2760000</v>
      </c>
      <c r="G36" s="3">
        <v>1486000</v>
      </c>
      <c r="H36" s="3">
        <v>1554000</v>
      </c>
      <c r="I36" s="3">
        <v>1516000</v>
      </c>
      <c r="J36" s="3">
        <v>1597000</v>
      </c>
      <c r="K36" s="3">
        <v>1597000</v>
      </c>
      <c r="L36" s="3">
        <v>1460000</v>
      </c>
      <c r="M36" s="3">
        <v>1292000</v>
      </c>
      <c r="N36" s="3">
        <v>1236000</v>
      </c>
      <c r="O36" s="3">
        <v>1238000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18408320</v>
      </c>
      <c r="C37" s="3">
        <v>22003762</v>
      </c>
      <c r="D37" s="3">
        <v>27320000</v>
      </c>
      <c r="E37" s="3">
        <v>37074000</v>
      </c>
      <c r="F37" s="3">
        <v>41488000</v>
      </c>
      <c r="G37" s="3">
        <v>45132000</v>
      </c>
      <c r="H37" s="3">
        <v>17755000</v>
      </c>
      <c r="I37" s="3">
        <v>23847000</v>
      </c>
      <c r="J37" s="3">
        <v>25986000</v>
      </c>
      <c r="K37" s="3">
        <v>22819000</v>
      </c>
      <c r="L37" s="3">
        <v>18174000</v>
      </c>
      <c r="M37" s="3">
        <v>19310000</v>
      </c>
      <c r="N37" s="3">
        <v>26626000</v>
      </c>
      <c r="O37" s="3">
        <v>20850000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4620672</v>
      </c>
      <c r="C38" s="3">
        <v>6701762</v>
      </c>
      <c r="D38" s="3">
        <v>9390000</v>
      </c>
      <c r="E38" s="3">
        <v>16209000</v>
      </c>
      <c r="F38" s="3">
        <v>17841000</v>
      </c>
      <c r="G38" s="3">
        <v>25226000</v>
      </c>
      <c r="H38" s="3">
        <v>11179000</v>
      </c>
      <c r="I38" s="3">
        <v>13321000</v>
      </c>
      <c r="J38" s="3">
        <v>17937000</v>
      </c>
      <c r="K38" s="3">
        <v>16538000</v>
      </c>
      <c r="L38" s="3">
        <v>15304000</v>
      </c>
      <c r="M38" s="3">
        <v>15749000</v>
      </c>
      <c r="N38" s="3">
        <v>16848000</v>
      </c>
      <c r="O38" s="3">
        <v>15697000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