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<sst xmlns="http://schemas.openxmlformats.org/spreadsheetml/2006/main" count="72" uniqueCount="68">
  <si>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</si>
  <si>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</si>
  <si>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</si>
  <si>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</si>
  <si>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</si>
  <si>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</si>
  <si>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</si>
  <si>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</si>
  <si>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</si>
  <si>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</si>
  <si>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</si>
  <si>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</si>
  <si>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</si>
  <si>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</si>
  <si>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</si>
  <si>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</si>
  <si>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</si>
  <si>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</si>
  <si>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</si>
  <si>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</si>
  <si>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</si>
  <si>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</si>
  <si>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</si>
  <si>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</si>
  <si>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</si>
  <si>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</si>
  <si>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</si>
  <si>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</si>
  <si>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</si>
  <si>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</si>
  <si>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</si>
  <si>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</si>
  <si>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</si>
  <si>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</si>
  <si>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</si>
  <si>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</si>
  <si>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</si>
  <si>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</si>
  <si>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</si>
  <si>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</si>
  <si>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</si>
  <si>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</si>
  <si>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</si>
  <si>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</si>
  <si>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</si>
  <si>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https://finance.yahoo.com/quote/EBET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</si>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</sst>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BE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BET" TargetMode="External"/><Relationship Id="rId5" Type="http://schemas.openxmlformats.org/officeDocument/2006/relationships/hyperlink" Target="https://finance.yahoo.com/quote/EB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195778</v>
      </c>
      <c r="C2" s="3">
        <v>164807</v>
      </c>
      <c r="D2" s="3">
        <v>58596620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114564</v>
      </c>
      <c r="C3" s="3">
        <v>37744</v>
      </c>
      <c r="D3" s="3">
        <v>36014055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192160</v>
      </c>
      <c r="C6" s="3">
        <v>10325161</v>
      </c>
      <c r="D6" s="3">
        <v>45141346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3251227</v>
      </c>
      <c r="D7" s="3">
        <v>10085496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-462309</v>
      </c>
      <c r="C10" s="3">
        <v>-1750699</v>
      </c>
      <c r="D10" s="3">
        <v>-8783332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150376</v>
      </c>
      <c r="C11" s="3">
        <v>1704395</v>
      </c>
      <c r="D11" s="3">
        <v>9894531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150376</v>
      </c>
      <c r="C12" s="3">
        <v>1704395</v>
      </c>
      <c r="D12" s="3">
        <v>9894531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390291</v>
      </c>
      <c r="D22" s="3">
        <v>6377301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4188310</v>
      </c>
      <c r="D23" s="3">
        <v>5447372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505538</v>
      </c>
      <c r="C24" s="3">
        <v>2313225</v>
      </c>
      <c r="D24" s="3">
        <v>18208102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577811</v>
      </c>
      <c r="D26" s="3">
        <v>57436408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85334</v>
      </c>
      <c r="D36" s="3">
        <v>546408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2368007</v>
      </c>
      <c r="C37" s="3">
        <v>14062491</v>
      </c>
      <c r="D37" s="3">
        <v>68901212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756533</v>
      </c>
      <c r="C38" s="3">
        <v>3810461</v>
      </c>
      <c r="D38" s="3">
        <v>47135636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