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<sst xmlns="http://schemas.openxmlformats.org/spreadsheetml/2006/main" count="72" uniqueCount="69">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</sst>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F" TargetMode="External"/><Relationship Id="rId5" Type="http://schemas.openxmlformats.org/officeDocument/2006/relationships/hyperlink" Target="https://finance.yahoo.com/quote/E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517738</v>
      </c>
      <c r="C2" s="3">
        <v>425684</v>
      </c>
      <c r="D2" s="3">
        <v>417112</v>
      </c>
      <c r="E2" s="3">
        <v>447113</v>
      </c>
      <c r="F2" s="3">
        <v>435165</v>
      </c>
      <c r="G2" s="3">
        <v>295027</v>
      </c>
      <c r="H2" s="3">
        <v>294928</v>
      </c>
      <c r="I2" s="3">
        <v>282114</v>
      </c>
      <c r="J2" s="3">
        <v>286724</v>
      </c>
      <c r="K2" s="3">
        <v>311258</v>
      </c>
      <c r="L2" s="3">
        <v>339422</v>
      </c>
      <c r="M2" s="3">
        <v>357973</v>
      </c>
      <c r="N2" s="3">
        <v>400014</v>
      </c>
      <c r="O2" s="3">
        <v>431837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382419</v>
      </c>
      <c r="C3" s="3">
        <v>395501</v>
      </c>
      <c r="D3" s="3">
        <v>386501</v>
      </c>
      <c r="E3" s="3">
        <v>409354</v>
      </c>
      <c r="F3" s="3">
        <v>398649</v>
      </c>
      <c r="G3" s="3">
        <v>265308</v>
      </c>
      <c r="H3" s="3">
        <v>269636</v>
      </c>
      <c r="I3" s="3">
        <v>252158</v>
      </c>
      <c r="J3" s="3">
        <v>252969</v>
      </c>
      <c r="K3" s="3">
        <v>277422</v>
      </c>
      <c r="L3" s="3">
        <v>309488</v>
      </c>
      <c r="M3" s="3">
        <v>254207</v>
      </c>
      <c r="N3" s="3">
        <v>285291</v>
      </c>
      <c r="O3" s="3">
        <v>300787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76738</v>
      </c>
      <c r="C6" s="3">
        <v>83678</v>
      </c>
      <c r="D6" s="3">
        <v>78962</v>
      </c>
      <c r="E6" s="3">
        <v>83757</v>
      </c>
      <c r="F6" s="3">
        <v>86677</v>
      </c>
      <c r="G6" s="3">
        <v>60661</v>
      </c>
      <c r="H6" s="3">
        <v>65743</v>
      </c>
      <c r="I6" s="3">
        <v>62537</v>
      </c>
      <c r="J6" s="3">
        <v>69222</v>
      </c>
      <c r="K6" s="3">
        <v>73490</v>
      </c>
      <c r="L6" s="3">
        <v>78173</v>
      </c>
      <c r="M6" s="3">
        <v>68270</v>
      </c>
      <c r="N6" s="3">
        <v>71410</v>
      </c>
      <c r="O6" s="3">
        <v>70793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</v>
      </c>
      <c r="C7" s="3">
        <v>-124316</v>
      </c>
      <c r="D7" s="3">
        <v>-100039</v>
      </c>
      <c r="E7" s="3">
        <v>-86391</v>
      </c>
      <c r="F7" s="3">
        <v>-83325</v>
      </c>
      <c r="G7" s="3">
        <v>-85406</v>
      </c>
      <c r="H7" s="3">
        <v>-91497</v>
      </c>
      <c r="I7" s="3">
        <v>-74496</v>
      </c>
      <c r="J7" s="3">
        <v>-83285</v>
      </c>
      <c r="K7" s="3">
        <v>-89741</v>
      </c>
      <c r="L7" s="3">
        <v>-99077</v>
      </c>
      <c r="M7" s="3">
        <v>-405</v>
      </c>
      <c r="N7" s="3">
        <v>-271</v>
      </c>
      <c r="O7" s="3">
        <v>-5896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-2913</v>
      </c>
      <c r="C10" s="3">
        <v>-1404</v>
      </c>
      <c r="D10" s="3">
        <v>-2308</v>
      </c>
      <c r="E10" s="3">
        <v>-1775</v>
      </c>
      <c r="F10" s="3">
        <v>-1372</v>
      </c>
      <c r="G10" s="3">
        <v>-9</v>
      </c>
      <c r="H10" s="3">
        <v>-5</v>
      </c>
      <c r="I10" s="3">
        <v>-1882</v>
      </c>
      <c r="J10" s="3">
        <v>-909</v>
      </c>
      <c r="K10" s="3">
        <v>-153</v>
      </c>
      <c r="L10" s="3">
        <v>413</v>
      </c>
      <c r="M10" s="3">
        <v>-2614</v>
      </c>
      <c r="N10" s="3">
        <v>-1640</v>
      </c>
      <c r="O10" s="3">
        <v>-1223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2627</v>
      </c>
      <c r="C11" s="3">
        <v>1234</v>
      </c>
      <c r="D11" s="3">
        <v>2285</v>
      </c>
      <c r="E11" s="3">
        <v>1528</v>
      </c>
      <c r="F11" s="3">
        <v>1268</v>
      </c>
      <c r="G11" s="3">
        <v>8</v>
      </c>
      <c r="H11" s="3">
        <v>1358</v>
      </c>
      <c r="I11" s="3">
        <v>613</v>
      </c>
      <c r="J11" s="3">
        <v>777</v>
      </c>
      <c r="K11" s="3">
        <v>1154</v>
      </c>
      <c r="L11" s="3">
        <v>606</v>
      </c>
      <c r="M11" s="3">
        <v>11</v>
      </c>
      <c r="N11" s="3">
        <v>9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2627</v>
      </c>
      <c r="C12" s="3">
        <v>-36505</v>
      </c>
      <c r="D12" s="3">
        <v>-22903</v>
      </c>
      <c r="E12" s="3">
        <v>-13838</v>
      </c>
      <c r="F12" s="3">
        <v>-83100</v>
      </c>
      <c r="G12" s="3">
        <v>53136</v>
      </c>
      <c r="H12" s="3">
        <v>-28638</v>
      </c>
      <c r="I12" s="3">
        <v>7107</v>
      </c>
      <c r="J12" s="3">
        <v>-21709</v>
      </c>
      <c r="K12" s="3">
        <v>-25730</v>
      </c>
      <c r="L12" s="3">
        <v>-29112</v>
      </c>
      <c r="M12" s="3">
        <v>11</v>
      </c>
      <c r="N12" s="3">
        <v>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20463</v>
      </c>
      <c r="C16" s="3">
        <v>24786</v>
      </c>
      <c r="D16" s="3">
        <v>18022</v>
      </c>
      <c r="E16" s="3">
        <v>13903</v>
      </c>
      <c r="F16" s="3">
        <v>18603</v>
      </c>
      <c r="G16" s="3">
        <v>19985</v>
      </c>
      <c r="H16" s="3">
        <v>18783</v>
      </c>
      <c r="I16" s="3">
        <v>13616</v>
      </c>
      <c r="J16" s="3">
        <v>14151</v>
      </c>
      <c r="K16" s="3">
        <v>12497</v>
      </c>
      <c r="L16" s="3">
        <v>12959</v>
      </c>
      <c r="M16" s="3">
        <v>9193</v>
      </c>
      <c r="N16" s="3">
        <v>12962</v>
      </c>
      <c r="O16" s="3">
        <v>17630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-79003</v>
      </c>
      <c r="H17" s="3">
        <v>3478</v>
      </c>
      <c r="I17" s="3">
        <v>-24637</v>
      </c>
      <c r="J17" s="3">
        <v>147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8976</v>
      </c>
      <c r="C22" s="3">
        <v>8066</v>
      </c>
      <c r="D22" s="3">
        <v>9521</v>
      </c>
      <c r="E22" s="3">
        <v>9957</v>
      </c>
      <c r="F22" s="3">
        <v>9854</v>
      </c>
      <c r="G22" s="3">
        <v>6778</v>
      </c>
      <c r="H22" s="3">
        <v>7798</v>
      </c>
      <c r="I22" s="3">
        <v>7934</v>
      </c>
      <c r="J22" s="3">
        <v>8033</v>
      </c>
      <c r="K22" s="3">
        <v>9071</v>
      </c>
      <c r="L22" s="3">
        <v>10425</v>
      </c>
      <c r="M22" s="3">
        <v>9922</v>
      </c>
      <c r="N22" s="3">
        <v>10396</v>
      </c>
      <c r="O22" s="3">
        <v>10180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1079</v>
      </c>
      <c r="C23" s="3">
        <v>982</v>
      </c>
      <c r="D23" s="3">
        <v>1025</v>
      </c>
      <c r="E23" s="3">
        <v>1459</v>
      </c>
      <c r="F23" s="3">
        <v>1532</v>
      </c>
      <c r="G23" s="3">
        <v>1339</v>
      </c>
      <c r="H23" s="3">
        <v>1308</v>
      </c>
      <c r="I23" s="3">
        <v>1361</v>
      </c>
      <c r="J23" s="3">
        <v>1337</v>
      </c>
      <c r="K23" s="3">
        <v>1397</v>
      </c>
      <c r="L23" s="3">
        <v>1369</v>
      </c>
      <c r="M23" s="3">
        <v>1243</v>
      </c>
      <c r="N23" s="3">
        <v>2799</v>
      </c>
      <c r="O23" s="3">
        <v>2791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37306</v>
      </c>
      <c r="C24" s="3">
        <v>16826</v>
      </c>
      <c r="D24" s="3">
        <v>7857</v>
      </c>
      <c r="E24" s="3">
        <v>29192</v>
      </c>
      <c r="F24" s="3">
        <v>59793</v>
      </c>
      <c r="G24" s="3">
        <v>47722</v>
      </c>
      <c r="H24" s="3">
        <v>71838</v>
      </c>
      <c r="I24" s="3">
        <v>41318</v>
      </c>
      <c r="J24" s="3">
        <v>25501</v>
      </c>
      <c r="K24" s="3">
        <v>30314</v>
      </c>
      <c r="L24" s="3">
        <v>36851</v>
      </c>
      <c r="M24" s="3">
        <v>17558</v>
      </c>
      <c r="N24" s="3">
        <v>8501</v>
      </c>
      <c r="O24" s="3">
        <v>-13495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20244</v>
      </c>
      <c r="C26" s="3">
        <v>33748</v>
      </c>
      <c r="D26" s="3">
        <v>4854</v>
      </c>
      <c r="E26" s="3">
        <v>-1195</v>
      </c>
      <c r="F26" s="3">
        <v>0</v>
      </c>
      <c r="G26" s="3">
        <v>2328</v>
      </c>
      <c r="H26" s="3">
        <v>3785</v>
      </c>
      <c r="I26" s="3">
        <v>-104674</v>
      </c>
      <c r="J26" s="3">
        <v>2603</v>
      </c>
      <c r="K26" s="3">
        <v>4381</v>
      </c>
      <c r="L26" s="3">
        <v>2713</v>
      </c>
      <c r="M26" s="3">
        <v>1981</v>
      </c>
      <c r="N26" s="3">
        <v>5712</v>
      </c>
      <c r="O26" s="3">
        <v>2690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93661</v>
      </c>
      <c r="D36" s="3">
        <v>99516</v>
      </c>
      <c r="E36" s="3">
        <v>91913</v>
      </c>
      <c r="F36" s="3">
        <v>91565</v>
      </c>
      <c r="G36" s="3">
        <v>92875</v>
      </c>
      <c r="H36" s="3">
        <v>50791</v>
      </c>
      <c r="I36" s="3">
        <v>49995</v>
      </c>
      <c r="J36" s="3">
        <v>45908</v>
      </c>
      <c r="K36" s="3">
        <v>53134</v>
      </c>
      <c r="L36" s="3">
        <v>56402</v>
      </c>
      <c r="M36" s="3">
        <v>55384</v>
      </c>
      <c r="N36" s="3">
        <v>53633</v>
      </c>
      <c r="O36" s="3">
        <v>47789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473728</v>
      </c>
      <c r="D37" s="3">
        <v>531962</v>
      </c>
      <c r="E37" s="3">
        <v>495292</v>
      </c>
      <c r="F37" s="3">
        <v>536347</v>
      </c>
      <c r="G37" s="3">
        <v>453262</v>
      </c>
      <c r="H37" s="3">
        <v>390044</v>
      </c>
      <c r="I37" s="3">
        <v>324285</v>
      </c>
      <c r="J37" s="3">
        <v>329439</v>
      </c>
      <c r="K37" s="3">
        <v>363085</v>
      </c>
      <c r="L37" s="3">
        <v>365699</v>
      </c>
      <c r="M37" s="3">
        <v>364388</v>
      </c>
      <c r="N37" s="3">
        <v>368844</v>
      </c>
      <c r="O37" s="3">
        <v>393835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-313260</v>
      </c>
      <c r="C38" s="3">
        <v>126045</v>
      </c>
      <c r="D38" s="3">
        <v>172087</v>
      </c>
      <c r="E38" s="3">
        <v>134076</v>
      </c>
      <c r="F38" s="3">
        <v>173412</v>
      </c>
      <c r="G38" s="3">
        <v>168582</v>
      </c>
      <c r="H38" s="3">
        <v>91498</v>
      </c>
      <c r="I38" s="3">
        <v>72930</v>
      </c>
      <c r="J38" s="3">
        <v>67735</v>
      </c>
      <c r="K38" s="3">
        <v>73958</v>
      </c>
      <c r="L38" s="3">
        <v>71370</v>
      </c>
      <c r="M38" s="3">
        <v>63839</v>
      </c>
      <c r="N38" s="3">
        <v>65029</v>
      </c>
      <c r="O38" s="3">
        <v>62403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