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<sst xmlns="http://schemas.openxmlformats.org/spreadsheetml/2006/main" count="72" uniqueCount="69">
  <si>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</si>
  <si>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</si>
  <si>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</si>
  <si>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</si>
  <si>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</si>
  <si>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</si>
  <si>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</si>
  <si>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</si>
  <si>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</si>
  <si>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</si>
  <si>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</si>
  <si>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</si>
  <si>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</si>
  <si>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</si>
  <si>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</si>
  <si>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</si>
  <si>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</si>
  <si>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</si>
  <si>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</si>
  <si>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</si>
  <si>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</si>
  <si>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</si>
  <si>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</si>
  <si>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</si>
  <si>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</si>
  <si>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</si>
  <si>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</si>
  <si>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</si>
  <si>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</si>
  <si>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</si>
  <si>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</si>
  <si>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</si>
  <si>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</si>
  <si>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</si>
  <si>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</si>
  <si>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</si>
  <si>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</si>
  <si>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</si>
  <si>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</si>
  <si>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</si>
  <si>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</si>
  <si>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</si>
  <si>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</si>
  <si>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</si>
  <si>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</si>
  <si>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</si>
  <si>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https://finance.yahoo.com/quote/EBIX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</si>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</sst>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B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BIX" TargetMode="External"/><Relationship Id="rId5" Type="http://schemas.openxmlformats.org/officeDocument/2006/relationships/hyperlink" Target="https://finance.yahoo.com/quote/EB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97685</v>
      </c>
      <c r="C2" s="3">
        <v>57005</v>
      </c>
      <c r="D2" s="3">
        <v>68978</v>
      </c>
      <c r="E2" s="3">
        <v>43576</v>
      </c>
      <c r="F2" s="3">
        <v>40761</v>
      </c>
      <c r="G2" s="3">
        <v>43096</v>
      </c>
      <c r="H2" s="3">
        <v>53760</v>
      </c>
      <c r="I2" s="3">
        <v>142652</v>
      </c>
      <c r="J2" s="3">
        <v>195737</v>
      </c>
      <c r="K2" s="3">
        <v>262440</v>
      </c>
      <c r="L2" s="3">
        <v>298237</v>
      </c>
      <c r="M2" s="3">
        <v>414642</v>
      </c>
      <c r="N2" s="3">
        <v>994855</v>
      </c>
      <c r="O2" s="3">
        <v>1049893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21274</v>
      </c>
      <c r="C3" s="3">
        <v>29599</v>
      </c>
      <c r="D3" s="3">
        <v>33589</v>
      </c>
      <c r="E3" s="3">
        <v>0</v>
      </c>
      <c r="F3" s="3">
        <v>0</v>
      </c>
      <c r="G3" s="3">
        <v>0</v>
      </c>
      <c r="H3" s="3">
        <v>0</v>
      </c>
      <c r="I3" s="3">
        <v>85128</v>
      </c>
      <c r="J3" s="3">
        <v>129494</v>
      </c>
      <c r="K3" s="3">
        <v>168415</v>
      </c>
      <c r="L3" s="3">
        <v>205165</v>
      </c>
      <c r="M3" s="3">
        <v>343262</v>
      </c>
      <c r="N3" s="3">
        <v>705390</v>
      </c>
      <c r="O3" s="3">
        <v>721515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11362</v>
      </c>
      <c r="C5" s="3">
        <v>13607</v>
      </c>
      <c r="D5" s="3">
        <v>19208</v>
      </c>
      <c r="E5" s="3">
        <v>24825</v>
      </c>
      <c r="F5" s="3">
        <v>26798</v>
      </c>
      <c r="G5" s="3">
        <v>26860</v>
      </c>
      <c r="H5" s="3">
        <v>30702</v>
      </c>
      <c r="I5" s="3">
        <v>32981</v>
      </c>
      <c r="J5" s="3">
        <v>33854</v>
      </c>
      <c r="K5" s="3">
        <v>39078</v>
      </c>
      <c r="L5" s="3">
        <v>45302</v>
      </c>
      <c r="M5" s="3">
        <v>35267</v>
      </c>
      <c r="N5" s="3">
        <v>40015</v>
      </c>
      <c r="O5" s="3">
        <v>41188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21838</v>
      </c>
      <c r="C6" s="3">
        <v>30437</v>
      </c>
      <c r="D6" s="3">
        <v>39910</v>
      </c>
      <c r="E6" s="3">
        <v>50249</v>
      </c>
      <c r="F6" s="3">
        <v>52328</v>
      </c>
      <c r="G6" s="3">
        <v>50720</v>
      </c>
      <c r="H6" s="3">
        <v>62995</v>
      </c>
      <c r="I6" s="3">
        <v>69158</v>
      </c>
      <c r="J6" s="3">
        <v>76279</v>
      </c>
      <c r="K6" s="3">
        <v>126062</v>
      </c>
      <c r="L6" s="3">
        <v>160007</v>
      </c>
      <c r="M6" s="3">
        <v>101372</v>
      </c>
      <c r="N6" s="3">
        <v>115345</v>
      </c>
      <c r="O6" s="3">
        <v>148568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25229</v>
      </c>
      <c r="C7" s="3">
        <v>35637</v>
      </c>
      <c r="D7" s="3">
        <v>41103</v>
      </c>
      <c r="E7" s="3">
        <v>47288</v>
      </c>
      <c r="F7" s="3">
        <v>50578</v>
      </c>
      <c r="G7" s="3">
        <v>57069</v>
      </c>
      <c r="H7" s="3">
        <v>83071</v>
      </c>
      <c r="I7" s="3">
        <v>95874</v>
      </c>
      <c r="J7" s="3">
        <v>140617</v>
      </c>
      <c r="K7" s="3">
        <v>179707</v>
      </c>
      <c r="L7" s="3">
        <v>219633</v>
      </c>
      <c r="M7" s="3">
        <v>-92999</v>
      </c>
      <c r="N7" s="3">
        <v>15529</v>
      </c>
      <c r="O7" s="3">
        <v>9904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</v>
      </c>
      <c r="C10" s="3">
        <v>519</v>
      </c>
      <c r="D10" s="3">
        <v>557</v>
      </c>
      <c r="E10" s="3">
        <v>441</v>
      </c>
      <c r="F10" s="3">
        <v>518</v>
      </c>
      <c r="G10" s="3">
        <v>379</v>
      </c>
      <c r="H10" s="3">
        <v>231</v>
      </c>
      <c r="I10" s="3">
        <v>1851</v>
      </c>
      <c r="J10" s="3">
        <v>1711</v>
      </c>
      <c r="K10" s="3">
        <v>436</v>
      </c>
      <c r="L10" s="3">
        <v>629</v>
      </c>
      <c r="M10" s="3">
        <v>167</v>
      </c>
      <c r="N10" s="3">
        <v>83</v>
      </c>
      <c r="O10" s="3">
        <v>253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1070</v>
      </c>
      <c r="C11" s="3">
        <v>902</v>
      </c>
      <c r="D11" s="3">
        <v>759</v>
      </c>
      <c r="E11" s="3">
        <v>1541</v>
      </c>
      <c r="F11" s="3">
        <v>1226</v>
      </c>
      <c r="G11" s="3">
        <v>3034</v>
      </c>
      <c r="H11" s="3">
        <v>4311</v>
      </c>
      <c r="I11" s="3">
        <v>7376</v>
      </c>
      <c r="J11" s="3">
        <v>13383</v>
      </c>
      <c r="K11" s="3">
        <v>27101</v>
      </c>
      <c r="L11" s="3">
        <v>42332</v>
      </c>
      <c r="M11" s="3">
        <v>31578</v>
      </c>
      <c r="N11" s="3">
        <v>41370</v>
      </c>
      <c r="O11" s="3">
        <v>55068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22721</v>
      </c>
      <c r="C12" s="3">
        <v>69237</v>
      </c>
      <c r="D12" s="3">
        <v>84481</v>
      </c>
      <c r="E12" s="3">
        <v>106091</v>
      </c>
      <c r="F12" s="3">
        <v>115774</v>
      </c>
      <c r="G12" s="3">
        <v>124649</v>
      </c>
      <c r="H12" s="3">
        <v>156123</v>
      </c>
      <c r="I12" s="3">
        <v>172727</v>
      </c>
      <c r="J12" s="3">
        <v>225494</v>
      </c>
      <c r="K12" s="3">
        <v>318439</v>
      </c>
      <c r="L12" s="3">
        <v>389294</v>
      </c>
      <c r="M12" s="3">
        <v>24948</v>
      </c>
      <c r="N12" s="3">
        <v>-3766</v>
      </c>
      <c r="O12" s="3">
        <v>-1828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1010</v>
      </c>
      <c r="C16" s="3">
        <v>635</v>
      </c>
      <c r="D16" s="3">
        <v>2117</v>
      </c>
      <c r="E16" s="3">
        <v>7460</v>
      </c>
      <c r="F16" s="3">
        <v>10878</v>
      </c>
      <c r="G16" s="3">
        <v>13894</v>
      </c>
      <c r="H16" s="3">
        <v>7106</v>
      </c>
      <c r="I16" s="3">
        <v>1637</v>
      </c>
      <c r="J16" s="3">
        <v>777</v>
      </c>
      <c r="K16" s="3">
        <v>32501</v>
      </c>
      <c r="L16" s="3">
        <v>220</v>
      </c>
      <c r="M16" s="3">
        <v>5330</v>
      </c>
      <c r="N16" s="3">
        <v>6584</v>
      </c>
      <c r="O16" s="3">
        <v>9447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447</v>
      </c>
      <c r="J18" s="3">
        <v>1965</v>
      </c>
      <c r="K18" s="3">
        <v>-58</v>
      </c>
      <c r="L18" s="3">
        <v>-6149</v>
      </c>
      <c r="M18" s="3">
        <v>-3550</v>
      </c>
      <c r="N18" s="3">
        <v>-1249</v>
      </c>
      <c r="O18" s="3">
        <v>-2017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3955</v>
      </c>
      <c r="C22" s="3">
        <v>6038</v>
      </c>
      <c r="D22" s="3">
        <v>7514</v>
      </c>
      <c r="E22" s="3">
        <v>9155</v>
      </c>
      <c r="F22" s="3">
        <v>10107</v>
      </c>
      <c r="G22" s="3">
        <v>9681</v>
      </c>
      <c r="H22" s="3">
        <v>10634</v>
      </c>
      <c r="I22" s="3">
        <v>10746</v>
      </c>
      <c r="J22" s="3">
        <v>11123</v>
      </c>
      <c r="K22" s="3">
        <v>11292</v>
      </c>
      <c r="L22" s="3">
        <v>14468</v>
      </c>
      <c r="M22" s="3">
        <v>13738</v>
      </c>
      <c r="N22" s="3">
        <v>15178</v>
      </c>
      <c r="O22" s="3">
        <v>18531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1369</v>
      </c>
      <c r="C23" s="3">
        <v>1850</v>
      </c>
      <c r="D23" s="3">
        <v>2205</v>
      </c>
      <c r="E23" s="3">
        <v>2083</v>
      </c>
      <c r="F23" s="3">
        <v>1941</v>
      </c>
      <c r="G23" s="3">
        <v>1792</v>
      </c>
      <c r="H23" s="3">
        <v>1821</v>
      </c>
      <c r="I23" s="3">
        <v>2794</v>
      </c>
      <c r="J23" s="3">
        <v>2818</v>
      </c>
      <c r="K23" s="3">
        <v>2811</v>
      </c>
      <c r="L23" s="3">
        <v>3397</v>
      </c>
      <c r="M23" s="3">
        <v>4792</v>
      </c>
      <c r="N23" s="3">
        <v>5360</v>
      </c>
      <c r="O23" s="3">
        <v>3875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-10269</v>
      </c>
      <c r="C24" s="3">
        <v>27946</v>
      </c>
      <c r="D24" s="3">
        <v>43593</v>
      </c>
      <c r="E24" s="3">
        <v>42312</v>
      </c>
      <c r="F24" s="3">
        <v>29769</v>
      </c>
      <c r="G24" s="3">
        <v>30490</v>
      </c>
      <c r="H24" s="3">
        <v>14302</v>
      </c>
      <c r="I24" s="3">
        <v>48402</v>
      </c>
      <c r="J24" s="3">
        <v>36293</v>
      </c>
      <c r="K24" s="3">
        <v>60843</v>
      </c>
      <c r="L24" s="3">
        <v>21278</v>
      </c>
      <c r="M24" s="3">
        <v>62329</v>
      </c>
      <c r="N24" s="3">
        <v>-19255</v>
      </c>
      <c r="O24" s="3">
        <v>-9484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3129</v>
      </c>
      <c r="C26" s="3">
        <v>1754</v>
      </c>
      <c r="D26" s="3">
        <v>2829</v>
      </c>
      <c r="E26" s="3">
        <v>1965</v>
      </c>
      <c r="F26" s="3">
        <v>1230</v>
      </c>
      <c r="G26" s="3">
        <v>16277</v>
      </c>
      <c r="H26" s="3">
        <v>13994</v>
      </c>
      <c r="I26" s="3">
        <v>5977</v>
      </c>
      <c r="J26" s="3">
        <v>7385</v>
      </c>
      <c r="K26" s="3">
        <v>8032</v>
      </c>
      <c r="L26" s="3">
        <v>4908</v>
      </c>
      <c r="M26" s="3">
        <v>5337</v>
      </c>
      <c r="N26" s="3">
        <v>7465</v>
      </c>
      <c r="O26" s="3">
        <v>14476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7806</v>
      </c>
      <c r="D36" s="3">
        <v>8834</v>
      </c>
      <c r="E36" s="3">
        <v>10082</v>
      </c>
      <c r="F36" s="3">
        <v>8528</v>
      </c>
      <c r="G36" s="3">
        <v>24661</v>
      </c>
      <c r="H36" s="3">
        <v>34088</v>
      </c>
      <c r="I36" s="3">
        <v>37061</v>
      </c>
      <c r="J36" s="3">
        <v>41704</v>
      </c>
      <c r="K36" s="3">
        <v>47960</v>
      </c>
      <c r="L36" s="3">
        <v>48421</v>
      </c>
      <c r="M36" s="3">
        <v>52521</v>
      </c>
      <c r="N36" s="3">
        <v>47903</v>
      </c>
      <c r="O36" s="3">
        <v>52448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303300</v>
      </c>
      <c r="D37" s="3">
        <v>411182</v>
      </c>
      <c r="E37" s="3">
        <v>516946</v>
      </c>
      <c r="F37" s="3">
        <v>545442</v>
      </c>
      <c r="G37" s="3">
        <v>634311</v>
      </c>
      <c r="H37" s="3">
        <v>675989</v>
      </c>
      <c r="I37" s="3">
        <v>803755</v>
      </c>
      <c r="J37" s="3">
        <v>1113013</v>
      </c>
      <c r="K37" s="3">
        <v>1610947</v>
      </c>
      <c r="L37" s="3">
        <v>1591619</v>
      </c>
      <c r="M37" s="3">
        <v>1569853</v>
      </c>
      <c r="N37" s="3">
        <v>1573249</v>
      </c>
      <c r="O37" s="3">
        <v>1537555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-170743</v>
      </c>
      <c r="C38" s="3">
        <v>72032</v>
      </c>
      <c r="D38" s="3">
        <v>95067</v>
      </c>
      <c r="E38" s="3">
        <v>154791</v>
      </c>
      <c r="F38" s="3">
        <v>132217</v>
      </c>
      <c r="G38" s="3">
        <v>202090</v>
      </c>
      <c r="H38" s="3">
        <v>267018</v>
      </c>
      <c r="I38" s="3">
        <v>376859</v>
      </c>
      <c r="J38" s="3">
        <v>621503</v>
      </c>
      <c r="K38" s="3">
        <v>1132752</v>
      </c>
      <c r="L38" s="3">
        <v>1041505</v>
      </c>
      <c r="M38" s="3">
        <v>956874</v>
      </c>
      <c r="N38" s="3">
        <v>917927</v>
      </c>
      <c r="O38" s="3">
        <v>920330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